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Coriolis_SemBocal_cs5\"/>
    </mc:Choice>
  </mc:AlternateContent>
  <xr:revisionPtr revIDLastSave="0" documentId="13_ncr:1_{C236F56B-0BB2-48F4-BC5D-52D476019878}" xr6:coauthVersionLast="47" xr6:coauthVersionMax="47" xr10:uidLastSave="{00000000-0000-0000-0000-000000000000}"/>
  <bookViews>
    <workbookView xWindow="3000" yWindow="-13620" windowWidth="21840" windowHeight="13140" firstSheet="5" activeTab="8" xr2:uid="{07FA0327-FB46-4948-8283-571A76C1BAC4}"/>
  </bookViews>
  <sheets>
    <sheet name="cs5_t1_coriolisSB_20Hz" sheetId="8" r:id="rId1"/>
    <sheet name="cs5_t1_coriolisSB_25Hz" sheetId="1" r:id="rId2"/>
    <sheet name="cs5_t1_coriolisSB_30Hz" sheetId="2" r:id="rId3"/>
    <sheet name="cs5_t1_coriolisSB_35Hz" sheetId="3" r:id="rId4"/>
    <sheet name="cs5_t1_coriolisSB_40Hz" sheetId="4" r:id="rId5"/>
    <sheet name="cs5_t1_coriolisSB_45Hz" sheetId="5" r:id="rId6"/>
    <sheet name="cs5_t1_coriolisSB_50Hz" sheetId="6" r:id="rId7"/>
    <sheet name="cs5_t1_coriolisSB_55Hz" sheetId="7" r:id="rId8"/>
    <sheet name="cs5_t1_coriolisSB_58Hz" sheetId="9" r:id="rId9"/>
  </sheets>
  <calcPr calcId="191029"/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</calcChain>
</file>

<file path=xl/sharedStrings.xml><?xml version="1.0" encoding="utf-8"?>
<sst xmlns="http://schemas.openxmlformats.org/spreadsheetml/2006/main" count="3672" uniqueCount="36">
  <si>
    <t>06/18/2024 16:32:29Time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</si>
  <si>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</si>
  <si>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</si>
  <si>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</si>
  <si>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</si>
  <si>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</si>
  <si>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</si>
  <si>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</si>
  <si>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</si>
  <si>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</si>
  <si>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</si>
  <si>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</si>
  <si>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</si>
  <si>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</si>
  <si>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</si>
  <si>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</si>
  <si>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</si>
  <si>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</si>
  <si>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</si>
  <si>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</si>
  <si>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</si>
  <si>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</si>
  <si>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</si>
  <si>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</si>
  <si>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</si>
  <si>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</si>
  <si>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</si>
  <si>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</si>
  <si>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06/18/2024 16:39:31Time</t>
  </si>
  <si>
    <t>06/18/2024 16:48:06Time</t>
  </si>
  <si>
    <t>06/18/2024 16:55:36Time</t>
  </si>
  <si>
    <t>06/19/2024 10:31:10Time</t>
  </si>
  <si>
    <t>06/19/2024 10:39:59Time</t>
  </si>
  <si>
    <t>06/19/2024 10:47:25Time</t>
  </si>
  <si>
    <t>06/19/2024 15:53:48Time</t>
  </si>
  <si>
    <t>06/19/2024 16:02:22Time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</si>
</sst>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C68D-DACC-4DB3-908C-C069851A2530}">
  <dimension ref="A1:AA382"/>
  <sheetViews>
    <sheetView workbookViewId="0">
      <selection sqref="A1:AA382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1.8043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2.8077800000000002</v>
      </c>
      <c r="B3">
        <v>27.684010000000001</v>
      </c>
      <c r="C3">
        <v>23.89019</v>
      </c>
      <c r="D3">
        <v>23.77158</v>
      </c>
      <c r="E3">
        <v>27.081869999999999</v>
      </c>
      <c r="F3">
        <v>5.0360000000000002E-2</v>
      </c>
      <c r="G3">
        <v>0</v>
      </c>
      <c r="H3">
        <v>3.0799999999999998E-3</v>
      </c>
      <c r="I3">
        <v>0.11358</v>
      </c>
      <c r="J3">
        <v>3.44E-2</v>
      </c>
      <c r="K3">
        <v>-2.3220000000000001E-2</v>
      </c>
      <c r="L3">
        <v>0.29603000000000002</v>
      </c>
      <c r="M3">
        <v>8.6650000000000005E-2</v>
      </c>
      <c r="N3">
        <v>2.4989999999999998E-2</v>
      </c>
      <c r="O3">
        <v>33.521320000000003</v>
      </c>
      <c r="P3">
        <v>0.90812999999999999</v>
      </c>
      <c r="Q3">
        <v>246.95589000000001</v>
      </c>
      <c r="R3">
        <v>333.05754000000002</v>
      </c>
      <c r="S3" t="s">
        <v>27</v>
      </c>
      <c r="T3" t="e">
        <f>-Inf</f>
        <v>#NAME?</v>
      </c>
      <c r="U3">
        <v>3.9500000000000004E-3</v>
      </c>
      <c r="V3">
        <v>4.6899999999999997E-3</v>
      </c>
      <c r="W3">
        <v>4.5300000000000002E-3</v>
      </c>
      <c r="X3">
        <v>4.0499999999999998E-3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3.80979</v>
      </c>
      <c r="B4">
        <v>27.68863</v>
      </c>
      <c r="C4">
        <v>23.89002</v>
      </c>
      <c r="D4">
        <v>23.77169</v>
      </c>
      <c r="E4">
        <v>27.083629999999999</v>
      </c>
      <c r="F4">
        <v>5.0220000000000001E-2</v>
      </c>
      <c r="G4">
        <v>0</v>
      </c>
      <c r="H4">
        <v>2.5200000000000001E-3</v>
      </c>
      <c r="I4">
        <v>0.11385000000000001</v>
      </c>
      <c r="J4">
        <v>3.4979999999999997E-2</v>
      </c>
      <c r="K4">
        <v>-2.231E-2</v>
      </c>
      <c r="L4">
        <v>0.29637000000000002</v>
      </c>
      <c r="M4">
        <v>8.8520000000000001E-2</v>
      </c>
      <c r="N4">
        <v>2.486E-2</v>
      </c>
      <c r="O4">
        <v>33.600700000000003</v>
      </c>
      <c r="P4">
        <v>0.74282999999999999</v>
      </c>
      <c r="Q4">
        <v>251.11384000000001</v>
      </c>
      <c r="R4">
        <v>332.14584000000002</v>
      </c>
      <c r="S4" t="s">
        <v>27</v>
      </c>
      <c r="T4" t="e">
        <f>-Inf</f>
        <v>#NAME?</v>
      </c>
      <c r="U4">
        <v>3.9500000000000004E-3</v>
      </c>
      <c r="V4">
        <v>4.7000000000000002E-3</v>
      </c>
      <c r="W4">
        <v>4.5300000000000002E-3</v>
      </c>
      <c r="X4">
        <v>4.0499999999999998E-3</v>
      </c>
      <c r="Y4">
        <v>4.0499999999999998E-3</v>
      </c>
      <c r="Z4">
        <v>4.0000000000000001E-3</v>
      </c>
      <c r="AA4">
        <v>0</v>
      </c>
    </row>
    <row r="5" spans="1:27" x14ac:dyDescent="0.3">
      <c r="A5">
        <v>4.8109200000000003</v>
      </c>
      <c r="B5">
        <v>27.693180000000002</v>
      </c>
      <c r="C5">
        <v>23.889669999999999</v>
      </c>
      <c r="D5">
        <v>23.77056</v>
      </c>
      <c r="E5">
        <v>27.090240000000001</v>
      </c>
      <c r="F5">
        <v>5.015E-2</v>
      </c>
      <c r="G5">
        <v>0</v>
      </c>
      <c r="H5">
        <v>3.3E-3</v>
      </c>
      <c r="I5">
        <v>0.11429</v>
      </c>
      <c r="J5">
        <v>3.857E-2</v>
      </c>
      <c r="K5">
        <v>-2.4119999999999999E-2</v>
      </c>
      <c r="L5">
        <v>0.29720000000000002</v>
      </c>
      <c r="M5">
        <v>9.7269999999999995E-2</v>
      </c>
      <c r="N5">
        <v>2.4989999999999998E-2</v>
      </c>
      <c r="O5">
        <v>33.730699999999999</v>
      </c>
      <c r="P5">
        <v>0.97311000000000003</v>
      </c>
      <c r="Q5">
        <v>276.93002999999999</v>
      </c>
      <c r="R5">
        <v>331.6764</v>
      </c>
      <c r="S5" t="s">
        <v>27</v>
      </c>
      <c r="T5" t="e">
        <f>-Inf</f>
        <v>#NAME?</v>
      </c>
      <c r="U5">
        <v>3.9500000000000004E-3</v>
      </c>
      <c r="V5">
        <v>4.7000000000000002E-3</v>
      </c>
      <c r="W5">
        <v>4.5300000000000002E-3</v>
      </c>
      <c r="X5">
        <v>4.0499999999999998E-3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5.8109500000000001</v>
      </c>
      <c r="B6">
        <v>27.694050000000001</v>
      </c>
      <c r="C6">
        <v>23.889489999999999</v>
      </c>
      <c r="D6">
        <v>23.77102</v>
      </c>
      <c r="E6">
        <v>27.095310000000001</v>
      </c>
      <c r="F6">
        <v>5.033E-2</v>
      </c>
      <c r="G6">
        <v>0</v>
      </c>
      <c r="H6">
        <v>2.8999999999999998E-3</v>
      </c>
      <c r="I6">
        <v>0.11414000000000001</v>
      </c>
      <c r="J6">
        <v>2.6329999999999999E-2</v>
      </c>
      <c r="K6">
        <v>-2.1440000000000001E-2</v>
      </c>
      <c r="L6">
        <v>0.29313</v>
      </c>
      <c r="M6">
        <v>6.5949999999999995E-2</v>
      </c>
      <c r="N6">
        <v>2.494E-2</v>
      </c>
      <c r="O6">
        <v>33.687150000000003</v>
      </c>
      <c r="P6">
        <v>0.85580000000000001</v>
      </c>
      <c r="Q6">
        <v>189.08977999999999</v>
      </c>
      <c r="R6">
        <v>332.86835000000002</v>
      </c>
      <c r="S6" t="s">
        <v>27</v>
      </c>
      <c r="T6" t="e">
        <f>-Inf</f>
        <v>#NAME?</v>
      </c>
      <c r="U6">
        <v>3.9500000000000004E-3</v>
      </c>
      <c r="V6">
        <v>4.6899999999999997E-3</v>
      </c>
      <c r="W6">
        <v>4.5300000000000002E-3</v>
      </c>
      <c r="X6">
        <v>4.0299999999999997E-3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6.8126100000000003</v>
      </c>
      <c r="B7">
        <v>27.694700000000001</v>
      </c>
      <c r="C7">
        <v>23.890450000000001</v>
      </c>
      <c r="D7">
        <v>23.77215</v>
      </c>
      <c r="E7">
        <v>27.10127</v>
      </c>
      <c r="F7">
        <v>5.033E-2</v>
      </c>
      <c r="G7">
        <v>0</v>
      </c>
      <c r="H7">
        <v>3.4099999999999998E-3</v>
      </c>
      <c r="I7">
        <v>0.11606</v>
      </c>
      <c r="J7">
        <v>3.415E-2</v>
      </c>
      <c r="K7">
        <v>-1.924E-2</v>
      </c>
      <c r="L7">
        <v>0.29360999999999998</v>
      </c>
      <c r="M7">
        <v>8.4769999999999998E-2</v>
      </c>
      <c r="N7">
        <v>2.4910000000000002E-2</v>
      </c>
      <c r="O7">
        <v>34.255029999999998</v>
      </c>
      <c r="P7">
        <v>1.0072099999999999</v>
      </c>
      <c r="Q7">
        <v>245.22640999999999</v>
      </c>
      <c r="R7">
        <v>332.85288000000003</v>
      </c>
      <c r="S7" t="s">
        <v>27</v>
      </c>
      <c r="T7" t="e">
        <f>-Inf</f>
        <v>#NAME?</v>
      </c>
      <c r="U7">
        <v>3.96E-3</v>
      </c>
      <c r="V7">
        <v>4.6899999999999997E-3</v>
      </c>
      <c r="W7">
        <v>4.5399999999999998E-3</v>
      </c>
      <c r="X7">
        <v>4.0499999999999998E-3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7.8122299999999996</v>
      </c>
      <c r="B8">
        <v>27.696449999999999</v>
      </c>
      <c r="C8">
        <v>23.88945</v>
      </c>
      <c r="D8">
        <v>23.772629999999999</v>
      </c>
      <c r="E8">
        <v>27.107220000000002</v>
      </c>
      <c r="F8">
        <v>5.0340000000000003E-2</v>
      </c>
      <c r="G8">
        <v>0</v>
      </c>
      <c r="H8">
        <v>3.3300000000000001E-3</v>
      </c>
      <c r="I8">
        <v>0.11457000000000001</v>
      </c>
      <c r="J8">
        <v>4.3770000000000003E-2</v>
      </c>
      <c r="K8">
        <v>-2.1180000000000001E-2</v>
      </c>
      <c r="L8">
        <v>0.29604000000000003</v>
      </c>
      <c r="M8">
        <v>0.10788</v>
      </c>
      <c r="N8">
        <v>2.46E-2</v>
      </c>
      <c r="O8">
        <v>33.81371</v>
      </c>
      <c r="P8">
        <v>0.98358999999999996</v>
      </c>
      <c r="Q8">
        <v>314.34717999999998</v>
      </c>
      <c r="R8">
        <v>332.94819999999999</v>
      </c>
      <c r="S8" t="s">
        <v>27</v>
      </c>
      <c r="T8" t="e">
        <f>-Inf</f>
        <v>#NAME?</v>
      </c>
      <c r="U8">
        <v>3.9500000000000004E-3</v>
      </c>
      <c r="V8">
        <v>4.6899999999999997E-3</v>
      </c>
      <c r="W8">
        <v>4.5300000000000002E-3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8.8150600000000008</v>
      </c>
      <c r="B9">
        <v>27.695900000000002</v>
      </c>
      <c r="C9">
        <v>23.889379999999999</v>
      </c>
      <c r="D9">
        <v>23.771889999999999</v>
      </c>
      <c r="E9">
        <v>27.11027</v>
      </c>
      <c r="F9">
        <v>5.0450000000000002E-2</v>
      </c>
      <c r="G9">
        <v>0</v>
      </c>
      <c r="H9">
        <v>3.1700000000000001E-3</v>
      </c>
      <c r="I9">
        <v>0.1138</v>
      </c>
      <c r="J9">
        <v>3.8210000000000001E-2</v>
      </c>
      <c r="K9">
        <v>-1.797E-2</v>
      </c>
      <c r="L9">
        <v>0.29799999999999999</v>
      </c>
      <c r="M9">
        <v>9.3600000000000003E-2</v>
      </c>
      <c r="N9">
        <v>2.479E-2</v>
      </c>
      <c r="O9">
        <v>33.587269999999997</v>
      </c>
      <c r="P9">
        <v>0.93576000000000004</v>
      </c>
      <c r="Q9">
        <v>274.41275000000002</v>
      </c>
      <c r="R9">
        <v>333.61669000000001</v>
      </c>
      <c r="S9" t="s">
        <v>27</v>
      </c>
      <c r="T9" t="e">
        <f>-Inf</f>
        <v>#NAME?</v>
      </c>
      <c r="U9">
        <v>3.96E-3</v>
      </c>
      <c r="V9">
        <v>4.7000000000000002E-3</v>
      </c>
      <c r="W9">
        <v>4.5300000000000002E-3</v>
      </c>
      <c r="X9">
        <v>4.0499999999999998E-3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9.8177599999999998</v>
      </c>
      <c r="B10">
        <v>27.694880000000001</v>
      </c>
      <c r="C10">
        <v>23.890049999999999</v>
      </c>
      <c r="D10">
        <v>23.77186</v>
      </c>
      <c r="E10">
        <v>27.11289</v>
      </c>
      <c r="F10">
        <v>5.0549999999999998E-2</v>
      </c>
      <c r="G10">
        <v>0</v>
      </c>
      <c r="H10">
        <v>3.16E-3</v>
      </c>
      <c r="I10">
        <v>0.11364</v>
      </c>
      <c r="J10">
        <v>3.2809999999999999E-2</v>
      </c>
      <c r="K10">
        <v>-2.155E-2</v>
      </c>
      <c r="L10">
        <v>0.29393000000000002</v>
      </c>
      <c r="M10">
        <v>7.9869999999999997E-2</v>
      </c>
      <c r="N10">
        <v>2.4989999999999998E-2</v>
      </c>
      <c r="O10">
        <v>33.539380000000001</v>
      </c>
      <c r="P10">
        <v>0.93400000000000005</v>
      </c>
      <c r="Q10">
        <v>235.62998999999999</v>
      </c>
      <c r="R10">
        <v>334.28397000000001</v>
      </c>
      <c r="S10" t="s">
        <v>27</v>
      </c>
      <c r="T10" t="e">
        <f>-Inf</f>
        <v>#NAME?</v>
      </c>
      <c r="U10">
        <v>3.9500000000000004E-3</v>
      </c>
      <c r="V10">
        <v>4.6899999999999997E-3</v>
      </c>
      <c r="W10">
        <v>4.5300000000000002E-3</v>
      </c>
      <c r="X10">
        <v>4.0400000000000002E-3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10.81916</v>
      </c>
      <c r="B11">
        <v>27.700009999999999</v>
      </c>
      <c r="C11">
        <v>23.8903</v>
      </c>
      <c r="D11">
        <v>23.771809999999999</v>
      </c>
      <c r="E11">
        <v>27.117370000000001</v>
      </c>
      <c r="F11">
        <v>5.0099999999999999E-2</v>
      </c>
      <c r="G11">
        <v>0</v>
      </c>
      <c r="H11">
        <v>2.97E-3</v>
      </c>
      <c r="I11">
        <v>0.11511</v>
      </c>
      <c r="J11">
        <v>3.7609999999999998E-2</v>
      </c>
      <c r="K11">
        <v>-1.9939999999999999E-2</v>
      </c>
      <c r="L11">
        <v>0.29259000000000002</v>
      </c>
      <c r="M11">
        <v>9.1679999999999998E-2</v>
      </c>
      <c r="N11">
        <v>2.4830000000000001E-2</v>
      </c>
      <c r="O11">
        <v>33.97354</v>
      </c>
      <c r="P11">
        <v>0.87788999999999995</v>
      </c>
      <c r="Q11">
        <v>270.19407000000001</v>
      </c>
      <c r="R11">
        <v>331.34598999999997</v>
      </c>
      <c r="S11" t="s">
        <v>27</v>
      </c>
      <c r="T11" t="e">
        <f>-Inf</f>
        <v>#NAME?</v>
      </c>
      <c r="U11">
        <v>3.96E-3</v>
      </c>
      <c r="V11">
        <v>4.6899999999999997E-3</v>
      </c>
      <c r="W11">
        <v>4.5300000000000002E-3</v>
      </c>
      <c r="X11">
        <v>4.0499999999999998E-3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11.82085</v>
      </c>
      <c r="B12">
        <v>27.702870000000001</v>
      </c>
      <c r="C12">
        <v>23.88944</v>
      </c>
      <c r="D12">
        <v>23.771889999999999</v>
      </c>
      <c r="E12">
        <v>27.120979999999999</v>
      </c>
      <c r="F12">
        <v>5.0290000000000001E-2</v>
      </c>
      <c r="G12">
        <v>0</v>
      </c>
      <c r="H12">
        <v>2.98E-3</v>
      </c>
      <c r="I12">
        <v>0.11531</v>
      </c>
      <c r="J12">
        <v>3.0370000000000001E-2</v>
      </c>
      <c r="K12">
        <v>-2.0789999999999999E-2</v>
      </c>
      <c r="L12">
        <v>0.29576999999999998</v>
      </c>
      <c r="M12">
        <v>7.3910000000000003E-2</v>
      </c>
      <c r="N12">
        <v>2.4729999999999999E-2</v>
      </c>
      <c r="O12">
        <v>34.031860000000002</v>
      </c>
      <c r="P12">
        <v>0.87968000000000002</v>
      </c>
      <c r="Q12">
        <v>218.13982999999999</v>
      </c>
      <c r="R12">
        <v>332.59863999999999</v>
      </c>
      <c r="S12" t="s">
        <v>27</v>
      </c>
      <c r="T12" t="e">
        <f>-Inf</f>
        <v>#NAME?</v>
      </c>
      <c r="U12">
        <v>3.9500000000000004E-3</v>
      </c>
      <c r="V12">
        <v>4.6899999999999997E-3</v>
      </c>
      <c r="W12">
        <v>4.5300000000000002E-3</v>
      </c>
      <c r="X12">
        <v>4.0400000000000002E-3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12.821870000000001</v>
      </c>
      <c r="B13">
        <v>27.704560000000001</v>
      </c>
      <c r="C13">
        <v>23.889489999999999</v>
      </c>
      <c r="D13">
        <v>23.772320000000001</v>
      </c>
      <c r="E13">
        <v>27.12434</v>
      </c>
      <c r="F13">
        <v>5.0099999999999999E-2</v>
      </c>
      <c r="G13">
        <v>0</v>
      </c>
      <c r="H13">
        <v>2.7699999999999999E-3</v>
      </c>
      <c r="I13">
        <v>0.11423</v>
      </c>
      <c r="J13">
        <v>4.3790000000000003E-2</v>
      </c>
      <c r="K13">
        <v>-2.334E-2</v>
      </c>
      <c r="L13">
        <v>0.29654999999999998</v>
      </c>
      <c r="M13">
        <v>0.10629</v>
      </c>
      <c r="N13">
        <v>2.4549999999999999E-2</v>
      </c>
      <c r="O13">
        <v>33.715130000000002</v>
      </c>
      <c r="P13">
        <v>0.81840999999999997</v>
      </c>
      <c r="Q13">
        <v>314.62889000000001</v>
      </c>
      <c r="R13">
        <v>331.31599999999997</v>
      </c>
      <c r="S13" t="s">
        <v>27</v>
      </c>
      <c r="T13" t="e">
        <f>-Inf</f>
        <v>#NAME?</v>
      </c>
      <c r="U13">
        <v>3.9500000000000004E-3</v>
      </c>
      <c r="V13">
        <v>4.7000000000000002E-3</v>
      </c>
      <c r="W13">
        <v>4.5300000000000002E-3</v>
      </c>
      <c r="X13">
        <v>4.0600000000000002E-3</v>
      </c>
      <c r="Y13">
        <v>4.0499999999999998E-3</v>
      </c>
      <c r="Z13">
        <v>4.0000000000000001E-3</v>
      </c>
      <c r="AA13">
        <v>0</v>
      </c>
    </row>
    <row r="14" spans="1:27" x14ac:dyDescent="0.3">
      <c r="A14">
        <v>13.82408</v>
      </c>
      <c r="B14">
        <v>27.704799999999999</v>
      </c>
      <c r="C14">
        <v>23.889189999999999</v>
      </c>
      <c r="D14">
        <v>23.771820000000002</v>
      </c>
      <c r="E14">
        <v>27.134910000000001</v>
      </c>
      <c r="F14">
        <v>4.9970000000000001E-2</v>
      </c>
      <c r="G14">
        <v>0</v>
      </c>
      <c r="H14">
        <v>3.4199999999999999E-3</v>
      </c>
      <c r="I14">
        <v>0.11581</v>
      </c>
      <c r="J14">
        <v>5.1979999999999998E-2</v>
      </c>
      <c r="K14">
        <v>-2.3730000000000001E-2</v>
      </c>
      <c r="L14">
        <v>0.29359000000000002</v>
      </c>
      <c r="M14">
        <v>0.12391000000000001</v>
      </c>
      <c r="N14">
        <v>2.453E-2</v>
      </c>
      <c r="O14">
        <v>34.181220000000003</v>
      </c>
      <c r="P14">
        <v>1.0081500000000001</v>
      </c>
      <c r="Q14">
        <v>373.46451999999999</v>
      </c>
      <c r="R14">
        <v>330.48248000000001</v>
      </c>
      <c r="S14" t="s">
        <v>27</v>
      </c>
      <c r="T14" t="e">
        <f>-Inf</f>
        <v>#NAME?</v>
      </c>
      <c r="U14">
        <v>3.9500000000000004E-3</v>
      </c>
      <c r="V14">
        <v>4.6899999999999997E-3</v>
      </c>
      <c r="W14">
        <v>4.5399999999999998E-3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14.82586</v>
      </c>
      <c r="B15">
        <v>27.703430000000001</v>
      </c>
      <c r="C15">
        <v>23.88935</v>
      </c>
      <c r="D15">
        <v>23.772469999999998</v>
      </c>
      <c r="E15">
        <v>27.149940000000001</v>
      </c>
      <c r="F15">
        <v>5.0090000000000003E-2</v>
      </c>
      <c r="G15">
        <v>0</v>
      </c>
      <c r="H15">
        <v>2.7899999999999999E-3</v>
      </c>
      <c r="I15">
        <v>0.11327</v>
      </c>
      <c r="J15">
        <v>4.1239999999999999E-2</v>
      </c>
      <c r="K15">
        <v>-1.9630000000000002E-2</v>
      </c>
      <c r="L15">
        <v>0.29647000000000001</v>
      </c>
      <c r="M15">
        <v>9.5490000000000005E-2</v>
      </c>
      <c r="N15">
        <v>2.4490000000000001E-2</v>
      </c>
      <c r="O15">
        <v>33.43103</v>
      </c>
      <c r="P15">
        <v>0.82247000000000003</v>
      </c>
      <c r="Q15">
        <v>296.38673</v>
      </c>
      <c r="R15">
        <v>331.29993000000002</v>
      </c>
      <c r="S15" t="s">
        <v>27</v>
      </c>
      <c r="T15" t="e">
        <f>-Inf</f>
        <v>#NAME?</v>
      </c>
      <c r="U15">
        <v>3.96E-3</v>
      </c>
      <c r="V15">
        <v>4.7000000000000002E-3</v>
      </c>
      <c r="W15">
        <v>4.5300000000000002E-3</v>
      </c>
      <c r="X15">
        <v>4.0499999999999998E-3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15.82802</v>
      </c>
      <c r="B16">
        <v>27.705839999999998</v>
      </c>
      <c r="C16">
        <v>23.89029</v>
      </c>
      <c r="D16">
        <v>23.772459999999999</v>
      </c>
      <c r="E16">
        <v>27.16413</v>
      </c>
      <c r="F16">
        <v>5.0340000000000003E-2</v>
      </c>
      <c r="G16">
        <v>0</v>
      </c>
      <c r="H16">
        <v>2.7100000000000002E-3</v>
      </c>
      <c r="I16">
        <v>0.11398</v>
      </c>
      <c r="J16">
        <v>3.7130000000000003E-2</v>
      </c>
      <c r="K16">
        <v>-2.256E-2</v>
      </c>
      <c r="L16">
        <v>0.29593999999999998</v>
      </c>
      <c r="M16">
        <v>8.4140000000000006E-2</v>
      </c>
      <c r="N16">
        <v>2.4809999999999999E-2</v>
      </c>
      <c r="O16">
        <v>33.640680000000003</v>
      </c>
      <c r="P16">
        <v>0.79908000000000001</v>
      </c>
      <c r="Q16">
        <v>266.87828999999999</v>
      </c>
      <c r="R16">
        <v>332.90186999999997</v>
      </c>
      <c r="S16" t="s">
        <v>27</v>
      </c>
      <c r="T16" t="e">
        <f>-Inf</f>
        <v>#NAME?</v>
      </c>
      <c r="U16">
        <v>3.9500000000000004E-3</v>
      </c>
      <c r="V16">
        <v>4.6899999999999997E-3</v>
      </c>
      <c r="W16">
        <v>4.5300000000000002E-3</v>
      </c>
      <c r="X16">
        <v>4.0499999999999998E-3</v>
      </c>
      <c r="Y16">
        <v>4.0499999999999998E-3</v>
      </c>
      <c r="Z16">
        <v>4.0000000000000001E-3</v>
      </c>
      <c r="AA16">
        <v>0</v>
      </c>
    </row>
    <row r="17" spans="1:27" x14ac:dyDescent="0.3">
      <c r="A17">
        <v>16.830590000000001</v>
      </c>
      <c r="B17">
        <v>27.71116</v>
      </c>
      <c r="C17">
        <v>23.889679999999998</v>
      </c>
      <c r="D17">
        <v>23.771850000000001</v>
      </c>
      <c r="E17">
        <v>27.16986</v>
      </c>
      <c r="F17">
        <v>5.0110000000000002E-2</v>
      </c>
      <c r="G17">
        <v>0</v>
      </c>
      <c r="H17">
        <v>3.2699999999999999E-3</v>
      </c>
      <c r="I17">
        <v>0.11369</v>
      </c>
      <c r="J17">
        <v>4.4299999999999999E-2</v>
      </c>
      <c r="K17">
        <v>-2.1590000000000002E-2</v>
      </c>
      <c r="L17">
        <v>0.29904999999999998</v>
      </c>
      <c r="M17">
        <v>0.1003</v>
      </c>
      <c r="N17">
        <v>2.469E-2</v>
      </c>
      <c r="O17">
        <v>33.553130000000003</v>
      </c>
      <c r="P17">
        <v>0.96501999999999999</v>
      </c>
      <c r="Q17">
        <v>318.41537</v>
      </c>
      <c r="R17">
        <v>331.36820999999998</v>
      </c>
      <c r="S17" t="s">
        <v>27</v>
      </c>
      <c r="T17" t="e">
        <f>-Inf</f>
        <v>#NAME?</v>
      </c>
      <c r="U17">
        <v>3.9500000000000004E-3</v>
      </c>
      <c r="V17">
        <v>4.7000000000000002E-3</v>
      </c>
      <c r="W17">
        <v>4.5300000000000002E-3</v>
      </c>
      <c r="X17">
        <v>4.0600000000000002E-3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17.830749999999998</v>
      </c>
      <c r="B18">
        <v>27.715879999999999</v>
      </c>
      <c r="C18">
        <v>23.889690000000002</v>
      </c>
      <c r="D18">
        <v>23.770479999999999</v>
      </c>
      <c r="E18">
        <v>27.172219999999999</v>
      </c>
      <c r="F18">
        <v>5.0099999999999999E-2</v>
      </c>
      <c r="G18">
        <v>0</v>
      </c>
      <c r="H18">
        <v>3.5100000000000001E-3</v>
      </c>
      <c r="I18">
        <v>0.11303000000000001</v>
      </c>
      <c r="J18">
        <v>4.4010000000000001E-2</v>
      </c>
      <c r="K18">
        <v>-2.1360000000000001E-2</v>
      </c>
      <c r="L18">
        <v>0.29751</v>
      </c>
      <c r="M18">
        <v>0.10008</v>
      </c>
      <c r="N18">
        <v>2.4979999999999999E-2</v>
      </c>
      <c r="O18">
        <v>33.360990000000001</v>
      </c>
      <c r="P18">
        <v>1.0363</v>
      </c>
      <c r="Q18">
        <v>316.36489999999998</v>
      </c>
      <c r="R18">
        <v>331.31011999999998</v>
      </c>
      <c r="S18" t="s">
        <v>27</v>
      </c>
      <c r="T18" t="e">
        <f>-Inf</f>
        <v>#NAME?</v>
      </c>
      <c r="U18">
        <v>3.9500000000000004E-3</v>
      </c>
      <c r="V18">
        <v>4.7000000000000002E-3</v>
      </c>
      <c r="W18">
        <v>4.5199999999999997E-3</v>
      </c>
      <c r="X18">
        <v>4.0600000000000002E-3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18.831720000000001</v>
      </c>
      <c r="B19">
        <v>27.713989999999999</v>
      </c>
      <c r="C19">
        <v>23.8901</v>
      </c>
      <c r="D19">
        <v>23.771799999999999</v>
      </c>
      <c r="E19">
        <v>27.172799999999999</v>
      </c>
      <c r="F19">
        <v>5.0250000000000003E-2</v>
      </c>
      <c r="G19">
        <v>0</v>
      </c>
      <c r="H19">
        <v>3.16E-3</v>
      </c>
      <c r="I19">
        <v>0.11219999999999999</v>
      </c>
      <c r="J19">
        <v>4.7480000000000001E-2</v>
      </c>
      <c r="K19">
        <v>-2.027E-2</v>
      </c>
      <c r="L19">
        <v>0.29776000000000002</v>
      </c>
      <c r="M19">
        <v>0.10749</v>
      </c>
      <c r="N19">
        <v>2.487E-2</v>
      </c>
      <c r="O19">
        <v>33.116</v>
      </c>
      <c r="P19">
        <v>0.93174999999999997</v>
      </c>
      <c r="Q19">
        <v>341.33422999999999</v>
      </c>
      <c r="R19">
        <v>332.29437000000001</v>
      </c>
      <c r="S19" t="s">
        <v>27</v>
      </c>
      <c r="T19" t="e">
        <f>-Inf</f>
        <v>#NAME?</v>
      </c>
      <c r="U19">
        <v>3.96E-3</v>
      </c>
      <c r="V19">
        <v>4.7000000000000002E-3</v>
      </c>
      <c r="W19">
        <v>4.5199999999999997E-3</v>
      </c>
      <c r="X19">
        <v>4.0600000000000002E-3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19.831890000000001</v>
      </c>
      <c r="B20">
        <v>27.698160000000001</v>
      </c>
      <c r="C20">
        <v>23.89039</v>
      </c>
      <c r="D20">
        <v>23.771940000000001</v>
      </c>
      <c r="E20">
        <v>27.177330000000001</v>
      </c>
      <c r="F20">
        <v>5.008E-2</v>
      </c>
      <c r="G20">
        <v>0</v>
      </c>
      <c r="H20">
        <v>2.7599999999999999E-3</v>
      </c>
      <c r="I20">
        <v>0.11451</v>
      </c>
      <c r="J20">
        <v>4.1709999999999997E-2</v>
      </c>
      <c r="K20">
        <v>-1.9369999999999998E-2</v>
      </c>
      <c r="L20">
        <v>0.29743999999999998</v>
      </c>
      <c r="M20">
        <v>9.0880000000000002E-2</v>
      </c>
      <c r="N20">
        <v>2.4819999999999998E-2</v>
      </c>
      <c r="O20">
        <v>33.796230000000001</v>
      </c>
      <c r="P20">
        <v>0.81349000000000005</v>
      </c>
      <c r="Q20">
        <v>299.82515999999998</v>
      </c>
      <c r="R20">
        <v>331.22967999999997</v>
      </c>
      <c r="S20" t="s">
        <v>27</v>
      </c>
      <c r="T20" t="e">
        <f>-Inf</f>
        <v>#NAME?</v>
      </c>
      <c r="U20">
        <v>3.96E-3</v>
      </c>
      <c r="V20">
        <v>4.7000000000000002E-3</v>
      </c>
      <c r="W20">
        <v>4.5300000000000002E-3</v>
      </c>
      <c r="X20">
        <v>4.0600000000000002E-3</v>
      </c>
      <c r="Y20">
        <v>4.0499999999999998E-3</v>
      </c>
      <c r="Z20">
        <v>4.0000000000000001E-3</v>
      </c>
      <c r="AA20">
        <v>0</v>
      </c>
    </row>
    <row r="21" spans="1:27" x14ac:dyDescent="0.3">
      <c r="A21">
        <v>20.835660000000001</v>
      </c>
      <c r="B21">
        <v>27.69407</v>
      </c>
      <c r="C21">
        <v>23.8903</v>
      </c>
      <c r="D21">
        <v>23.772629999999999</v>
      </c>
      <c r="E21">
        <v>27.18806</v>
      </c>
      <c r="F21">
        <v>5.0569999999999997E-2</v>
      </c>
      <c r="G21">
        <v>0</v>
      </c>
      <c r="H21">
        <v>3.29E-3</v>
      </c>
      <c r="I21">
        <v>0.11278000000000001</v>
      </c>
      <c r="J21">
        <v>3.4889999999999997E-2</v>
      </c>
      <c r="K21">
        <v>-2.1530000000000001E-2</v>
      </c>
      <c r="L21">
        <v>0.30010999999999999</v>
      </c>
      <c r="M21">
        <v>7.3840000000000003E-2</v>
      </c>
      <c r="N21">
        <v>2.4889999999999999E-2</v>
      </c>
      <c r="O21">
        <v>33.285150000000002</v>
      </c>
      <c r="P21">
        <v>0.97014</v>
      </c>
      <c r="Q21">
        <v>250.78162</v>
      </c>
      <c r="R21">
        <v>334.46109000000001</v>
      </c>
      <c r="S21" t="s">
        <v>27</v>
      </c>
      <c r="T21" t="e">
        <f>-Inf</f>
        <v>#NAME?</v>
      </c>
      <c r="U21">
        <v>3.9500000000000004E-3</v>
      </c>
      <c r="V21">
        <v>4.7000000000000002E-3</v>
      </c>
      <c r="W21">
        <v>4.5199999999999997E-3</v>
      </c>
      <c r="X21">
        <v>4.0499999999999998E-3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21.83821</v>
      </c>
      <c r="B22">
        <v>27.702480000000001</v>
      </c>
      <c r="C22">
        <v>23.889990000000001</v>
      </c>
      <c r="D22">
        <v>23.771899999999999</v>
      </c>
      <c r="E22">
        <v>27.195530000000002</v>
      </c>
      <c r="F22">
        <v>5.0509999999999999E-2</v>
      </c>
      <c r="G22">
        <v>0</v>
      </c>
      <c r="H22">
        <v>3.3E-3</v>
      </c>
      <c r="I22">
        <v>0.11386</v>
      </c>
      <c r="J22">
        <v>4.4740000000000002E-2</v>
      </c>
      <c r="K22">
        <v>-1.721E-2</v>
      </c>
      <c r="L22">
        <v>0.29360999999999998</v>
      </c>
      <c r="M22">
        <v>9.4869999999999996E-2</v>
      </c>
      <c r="N22">
        <v>2.495E-2</v>
      </c>
      <c r="O22">
        <v>33.605170000000001</v>
      </c>
      <c r="P22">
        <v>0.97343999999999997</v>
      </c>
      <c r="Q22">
        <v>321.64476999999999</v>
      </c>
      <c r="R22">
        <v>334.07330000000002</v>
      </c>
      <c r="S22" t="s">
        <v>27</v>
      </c>
      <c r="T22" t="e">
        <f>-Inf</f>
        <v>#NAME?</v>
      </c>
      <c r="U22">
        <v>3.96E-3</v>
      </c>
      <c r="V22">
        <v>4.6899999999999997E-3</v>
      </c>
      <c r="W22">
        <v>4.5300000000000002E-3</v>
      </c>
      <c r="X22">
        <v>4.0600000000000002E-3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22.839780000000001</v>
      </c>
      <c r="B23">
        <v>27.707789999999999</v>
      </c>
      <c r="C23">
        <v>23.89019</v>
      </c>
      <c r="D23">
        <v>23.771339999999999</v>
      </c>
      <c r="E23">
        <v>27.197749999999999</v>
      </c>
      <c r="F23">
        <v>5.0070000000000003E-2</v>
      </c>
      <c r="G23">
        <v>0</v>
      </c>
      <c r="H23">
        <v>3.5300000000000002E-3</v>
      </c>
      <c r="I23">
        <v>0.11416999999999999</v>
      </c>
      <c r="J23">
        <v>4.0739999999999998E-2</v>
      </c>
      <c r="K23">
        <v>-1.7739999999999999E-2</v>
      </c>
      <c r="L23">
        <v>0.29433999999999999</v>
      </c>
      <c r="M23">
        <v>8.6919999999999997E-2</v>
      </c>
      <c r="N23">
        <v>2.4889999999999999E-2</v>
      </c>
      <c r="O23">
        <v>33.69538</v>
      </c>
      <c r="P23">
        <v>1.0429200000000001</v>
      </c>
      <c r="Q23">
        <v>292.93858</v>
      </c>
      <c r="R23">
        <v>331.15737999999999</v>
      </c>
      <c r="S23" t="s">
        <v>27</v>
      </c>
      <c r="T23" t="e">
        <f>-Inf</f>
        <v>#NAME?</v>
      </c>
      <c r="U23">
        <v>3.96E-3</v>
      </c>
      <c r="V23">
        <v>4.6899999999999997E-3</v>
      </c>
      <c r="W23">
        <v>4.5300000000000002E-3</v>
      </c>
      <c r="X23">
        <v>4.0499999999999998E-3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23.840859999999999</v>
      </c>
      <c r="B24">
        <v>27.7165</v>
      </c>
      <c r="C24">
        <v>23.889700000000001</v>
      </c>
      <c r="D24">
        <v>23.77206</v>
      </c>
      <c r="E24">
        <v>27.198869999999999</v>
      </c>
      <c r="F24">
        <v>5.008E-2</v>
      </c>
      <c r="G24">
        <v>0</v>
      </c>
      <c r="H24">
        <v>3.13E-3</v>
      </c>
      <c r="I24">
        <v>0.11301</v>
      </c>
      <c r="J24">
        <v>4.6789999999999998E-2</v>
      </c>
      <c r="K24">
        <v>-1.8710000000000001E-2</v>
      </c>
      <c r="L24">
        <v>0.29724</v>
      </c>
      <c r="M24">
        <v>0.10131999999999999</v>
      </c>
      <c r="N24">
        <v>2.4649999999999998E-2</v>
      </c>
      <c r="O24">
        <v>33.354689999999998</v>
      </c>
      <c r="P24">
        <v>0.92366999999999999</v>
      </c>
      <c r="Q24">
        <v>336.48831000000001</v>
      </c>
      <c r="R24">
        <v>331.22347000000002</v>
      </c>
      <c r="S24" t="s">
        <v>27</v>
      </c>
      <c r="T24" t="e">
        <f>-Inf</f>
        <v>#NAME?</v>
      </c>
      <c r="U24">
        <v>3.96E-3</v>
      </c>
      <c r="V24">
        <v>4.7000000000000002E-3</v>
      </c>
      <c r="W24">
        <v>4.5199999999999997E-3</v>
      </c>
      <c r="X24">
        <v>4.0600000000000002E-3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24.84094</v>
      </c>
      <c r="B25">
        <v>27.719470000000001</v>
      </c>
      <c r="C25">
        <v>23.89001</v>
      </c>
      <c r="D25">
        <v>23.772010000000002</v>
      </c>
      <c r="E25">
        <v>27.196909999999999</v>
      </c>
      <c r="F25">
        <v>5.0040000000000001E-2</v>
      </c>
      <c r="G25">
        <v>0</v>
      </c>
      <c r="H25">
        <v>3.1900000000000001E-3</v>
      </c>
      <c r="I25">
        <v>0.11444</v>
      </c>
      <c r="J25">
        <v>4.1209999999999997E-2</v>
      </c>
      <c r="K25">
        <v>-2.0140000000000002E-2</v>
      </c>
      <c r="L25">
        <v>0.29716999999999999</v>
      </c>
      <c r="M25">
        <v>9.0079999999999993E-2</v>
      </c>
      <c r="N25">
        <v>2.47E-2</v>
      </c>
      <c r="O25">
        <v>33.774509999999999</v>
      </c>
      <c r="P25">
        <v>0.94145999999999996</v>
      </c>
      <c r="Q25">
        <v>296.34559000000002</v>
      </c>
      <c r="R25">
        <v>330.92043000000001</v>
      </c>
      <c r="S25" t="s">
        <v>27</v>
      </c>
      <c r="T25" t="e">
        <f>-Inf</f>
        <v>#NAME?</v>
      </c>
      <c r="U25">
        <v>3.96E-3</v>
      </c>
      <c r="V25">
        <v>4.7000000000000002E-3</v>
      </c>
      <c r="W25">
        <v>4.5300000000000002E-3</v>
      </c>
      <c r="X25">
        <v>4.0499999999999998E-3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25.845109999999998</v>
      </c>
      <c r="B26">
        <v>27.718630000000001</v>
      </c>
      <c r="C26">
        <v>23.88991</v>
      </c>
      <c r="D26">
        <v>23.772010000000002</v>
      </c>
      <c r="E26">
        <v>27.196349999999999</v>
      </c>
      <c r="F26">
        <v>5.008E-2</v>
      </c>
      <c r="G26">
        <v>0</v>
      </c>
      <c r="H26">
        <v>3.1900000000000001E-3</v>
      </c>
      <c r="I26">
        <v>0.11508</v>
      </c>
      <c r="J26">
        <v>3.8120000000000001E-2</v>
      </c>
      <c r="K26">
        <v>-1.6799999999999999E-2</v>
      </c>
      <c r="L26">
        <v>0.29330000000000001</v>
      </c>
      <c r="M26">
        <v>8.3290000000000003E-2</v>
      </c>
      <c r="N26">
        <v>2.47E-2</v>
      </c>
      <c r="O26">
        <v>33.963270000000001</v>
      </c>
      <c r="P26">
        <v>0.94240000000000002</v>
      </c>
      <c r="Q26">
        <v>274.14501000000001</v>
      </c>
      <c r="R26">
        <v>331.22856000000002</v>
      </c>
      <c r="S26" t="s">
        <v>27</v>
      </c>
      <c r="T26" t="e">
        <f>-Inf</f>
        <v>#NAME?</v>
      </c>
      <c r="U26">
        <v>3.96E-3</v>
      </c>
      <c r="V26">
        <v>4.6899999999999997E-3</v>
      </c>
      <c r="W26">
        <v>4.5300000000000002E-3</v>
      </c>
      <c r="X26">
        <v>4.0499999999999998E-3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26.85005</v>
      </c>
      <c r="B27">
        <v>27.721129999999999</v>
      </c>
      <c r="C27">
        <v>23.88955</v>
      </c>
      <c r="D27">
        <v>23.772069999999999</v>
      </c>
      <c r="E27">
        <v>27.19659</v>
      </c>
      <c r="F27">
        <v>5.0040000000000001E-2</v>
      </c>
      <c r="G27">
        <v>0</v>
      </c>
      <c r="H27">
        <v>3.5899999999999999E-3</v>
      </c>
      <c r="I27">
        <v>0.11298999999999999</v>
      </c>
      <c r="J27">
        <v>3.5430000000000003E-2</v>
      </c>
      <c r="K27">
        <v>-1.5469999999999999E-2</v>
      </c>
      <c r="L27">
        <v>0.29843999999999998</v>
      </c>
      <c r="M27">
        <v>7.775E-2</v>
      </c>
      <c r="N27">
        <v>2.4590000000000001E-2</v>
      </c>
      <c r="O27">
        <v>33.349049999999998</v>
      </c>
      <c r="P27">
        <v>1.0606599999999999</v>
      </c>
      <c r="Q27">
        <v>254.80416</v>
      </c>
      <c r="R27">
        <v>330.92234000000002</v>
      </c>
      <c r="S27" t="s">
        <v>27</v>
      </c>
      <c r="T27" t="e">
        <f>-Inf</f>
        <v>#NAME?</v>
      </c>
      <c r="U27">
        <v>3.9699999999999996E-3</v>
      </c>
      <c r="V27">
        <v>4.7000000000000002E-3</v>
      </c>
      <c r="W27">
        <v>4.5199999999999997E-3</v>
      </c>
      <c r="X27">
        <v>4.0499999999999998E-3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27.851089999999999</v>
      </c>
      <c r="B28">
        <v>27.722069999999999</v>
      </c>
      <c r="C28">
        <v>23.88984</v>
      </c>
      <c r="D28">
        <v>23.772500000000001</v>
      </c>
      <c r="E28">
        <v>27.19866</v>
      </c>
      <c r="F28">
        <v>5.0029999999999998E-2</v>
      </c>
      <c r="G28">
        <v>0</v>
      </c>
      <c r="H28">
        <v>2.7000000000000001E-3</v>
      </c>
      <c r="I28">
        <v>0.11432</v>
      </c>
      <c r="J28">
        <v>4.3920000000000001E-2</v>
      </c>
      <c r="K28">
        <v>-2.2710000000000001E-2</v>
      </c>
      <c r="L28">
        <v>0.29424</v>
      </c>
      <c r="M28">
        <v>9.6170000000000005E-2</v>
      </c>
      <c r="N28">
        <v>2.4559999999999998E-2</v>
      </c>
      <c r="O28">
        <v>33.739260000000002</v>
      </c>
      <c r="P28">
        <v>0.79737999999999998</v>
      </c>
      <c r="Q28">
        <v>315.87966</v>
      </c>
      <c r="R28">
        <v>330.87011999999999</v>
      </c>
      <c r="S28" t="s">
        <v>27</v>
      </c>
      <c r="T28" t="e">
        <f>-Inf</f>
        <v>#NAME?</v>
      </c>
      <c r="U28">
        <v>3.9500000000000004E-3</v>
      </c>
      <c r="V28">
        <v>4.6899999999999997E-3</v>
      </c>
      <c r="W28">
        <v>4.5300000000000002E-3</v>
      </c>
      <c r="X28">
        <v>4.0600000000000002E-3</v>
      </c>
      <c r="Y28">
        <v>4.0499999999999998E-3</v>
      </c>
      <c r="Z28">
        <v>4.0000000000000001E-3</v>
      </c>
      <c r="AA28">
        <v>0</v>
      </c>
    </row>
    <row r="29" spans="1:27" x14ac:dyDescent="0.3">
      <c r="A29">
        <v>28.854759999999999</v>
      </c>
      <c r="B29">
        <v>27.720279999999999</v>
      </c>
      <c r="C29">
        <v>23.888760000000001</v>
      </c>
      <c r="D29">
        <v>23.772629999999999</v>
      </c>
      <c r="E29">
        <v>27.20552</v>
      </c>
      <c r="F29">
        <v>5.0049999999999997E-2</v>
      </c>
      <c r="G29">
        <v>0</v>
      </c>
      <c r="H29">
        <v>3.5899999999999999E-3</v>
      </c>
      <c r="I29">
        <v>0.11484</v>
      </c>
      <c r="J29">
        <v>4.0620000000000003E-2</v>
      </c>
      <c r="K29">
        <v>-2.0910000000000002E-2</v>
      </c>
      <c r="L29">
        <v>0.29524</v>
      </c>
      <c r="M29">
        <v>8.7459999999999996E-2</v>
      </c>
      <c r="N29">
        <v>2.4309999999999998E-2</v>
      </c>
      <c r="O29">
        <v>33.892539999999997</v>
      </c>
      <c r="P29">
        <v>1.0580700000000001</v>
      </c>
      <c r="Q29">
        <v>292.13024999999999</v>
      </c>
      <c r="R29">
        <v>331.02535999999998</v>
      </c>
      <c r="S29" t="s">
        <v>27</v>
      </c>
      <c r="T29" t="e">
        <f>-Inf</f>
        <v>#NAME?</v>
      </c>
      <c r="U29">
        <v>3.9500000000000004E-3</v>
      </c>
      <c r="V29">
        <v>4.6899999999999997E-3</v>
      </c>
      <c r="W29">
        <v>4.5300000000000002E-3</v>
      </c>
      <c r="X29">
        <v>4.0499999999999998E-3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29.85493</v>
      </c>
      <c r="B30">
        <v>27.720870000000001</v>
      </c>
      <c r="C30">
        <v>23.890499999999999</v>
      </c>
      <c r="D30">
        <v>23.77169</v>
      </c>
      <c r="E30">
        <v>27.212420000000002</v>
      </c>
      <c r="F30">
        <v>4.99E-2</v>
      </c>
      <c r="G30">
        <v>0</v>
      </c>
      <c r="H30">
        <v>3.1099999999999999E-3</v>
      </c>
      <c r="I30">
        <v>0.11477999999999999</v>
      </c>
      <c r="J30">
        <v>4.0439999999999997E-2</v>
      </c>
      <c r="K30">
        <v>-2.0650000000000002E-2</v>
      </c>
      <c r="L30">
        <v>0.29730000000000001</v>
      </c>
      <c r="M30">
        <v>8.6010000000000003E-2</v>
      </c>
      <c r="N30">
        <v>2.4799999999999999E-2</v>
      </c>
      <c r="O30">
        <v>33.874659999999999</v>
      </c>
      <c r="P30">
        <v>0.91844999999999999</v>
      </c>
      <c r="Q30">
        <v>290.88121999999998</v>
      </c>
      <c r="R30">
        <v>330.03066000000001</v>
      </c>
      <c r="S30" t="s">
        <v>27</v>
      </c>
      <c r="T30" t="e">
        <f>-Inf</f>
        <v>#NAME?</v>
      </c>
      <c r="U30">
        <v>3.9500000000000004E-3</v>
      </c>
      <c r="V30">
        <v>4.7000000000000002E-3</v>
      </c>
      <c r="W30">
        <v>4.5300000000000002E-3</v>
      </c>
      <c r="X30">
        <v>4.0499999999999998E-3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30.856739999999999</v>
      </c>
      <c r="B31">
        <v>27.72119</v>
      </c>
      <c r="C31">
        <v>23.888950000000001</v>
      </c>
      <c r="D31">
        <v>23.77196</v>
      </c>
      <c r="E31">
        <v>27.217420000000001</v>
      </c>
      <c r="F31">
        <v>5.0319999999999997E-2</v>
      </c>
      <c r="G31">
        <v>0</v>
      </c>
      <c r="H31">
        <v>3.14E-3</v>
      </c>
      <c r="I31">
        <v>0.11348999999999999</v>
      </c>
      <c r="J31">
        <v>4.258E-2</v>
      </c>
      <c r="K31">
        <v>-1.6240000000000001E-2</v>
      </c>
      <c r="L31">
        <v>0.29647000000000001</v>
      </c>
      <c r="M31">
        <v>8.9719999999999994E-2</v>
      </c>
      <c r="N31">
        <v>2.4629999999999999E-2</v>
      </c>
      <c r="O31">
        <v>33.496510000000001</v>
      </c>
      <c r="P31">
        <v>0.92544000000000004</v>
      </c>
      <c r="Q31">
        <v>306.26416999999998</v>
      </c>
      <c r="R31">
        <v>332.78232000000003</v>
      </c>
      <c r="S31" t="s">
        <v>27</v>
      </c>
      <c r="T31" t="e">
        <f>-Inf</f>
        <v>#NAME?</v>
      </c>
      <c r="U31">
        <v>3.96E-3</v>
      </c>
      <c r="V31">
        <v>4.7000000000000002E-3</v>
      </c>
      <c r="W31">
        <v>4.5300000000000002E-3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31.857970000000002</v>
      </c>
      <c r="B32">
        <v>27.725000000000001</v>
      </c>
      <c r="C32">
        <v>23.889849999999999</v>
      </c>
      <c r="D32">
        <v>23.772169999999999</v>
      </c>
      <c r="E32">
        <v>27.224689999999999</v>
      </c>
      <c r="F32">
        <v>5.0110000000000002E-2</v>
      </c>
      <c r="G32">
        <v>0</v>
      </c>
      <c r="H32">
        <v>3.0599999999999998E-3</v>
      </c>
      <c r="I32">
        <v>0.11446000000000001</v>
      </c>
      <c r="J32">
        <v>4.4909999999999999E-2</v>
      </c>
      <c r="K32">
        <v>-1.8489999999999999E-2</v>
      </c>
      <c r="L32">
        <v>0.29841000000000001</v>
      </c>
      <c r="M32">
        <v>9.3990000000000004E-2</v>
      </c>
      <c r="N32">
        <v>2.4670000000000001E-2</v>
      </c>
      <c r="O32">
        <v>33.781329999999997</v>
      </c>
      <c r="P32">
        <v>0.90264</v>
      </c>
      <c r="Q32">
        <v>323.06763999999998</v>
      </c>
      <c r="R32">
        <v>331.41886</v>
      </c>
      <c r="S32" t="s">
        <v>27</v>
      </c>
      <c r="T32" t="e">
        <f>-Inf</f>
        <v>#NAME?</v>
      </c>
      <c r="U32">
        <v>3.96E-3</v>
      </c>
      <c r="V32">
        <v>4.7000000000000002E-3</v>
      </c>
      <c r="W32">
        <v>4.5300000000000002E-3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32.862760000000002</v>
      </c>
      <c r="B33">
        <v>27.723890000000001</v>
      </c>
      <c r="C33">
        <v>23.889849999999999</v>
      </c>
      <c r="D33">
        <v>23.773230000000002</v>
      </c>
      <c r="E33">
        <v>27.232299999999999</v>
      </c>
      <c r="F33">
        <v>5.0299999999999997E-2</v>
      </c>
      <c r="G33">
        <v>0</v>
      </c>
      <c r="H33">
        <v>2.8999999999999998E-3</v>
      </c>
      <c r="I33">
        <v>0.11513</v>
      </c>
      <c r="J33">
        <v>4.9070000000000003E-2</v>
      </c>
      <c r="K33">
        <v>-2.2249999999999999E-2</v>
      </c>
      <c r="L33">
        <v>0.29724</v>
      </c>
      <c r="M33">
        <v>0.1009</v>
      </c>
      <c r="N33">
        <v>2.4539999999999999E-2</v>
      </c>
      <c r="O33">
        <v>33.97804</v>
      </c>
      <c r="P33">
        <v>0.85568</v>
      </c>
      <c r="Q33">
        <v>353.02501000000001</v>
      </c>
      <c r="R33">
        <v>332.69018</v>
      </c>
      <c r="S33" t="s">
        <v>27</v>
      </c>
      <c r="T33" t="e">
        <f>-Inf</f>
        <v>#NAME?</v>
      </c>
      <c r="U33">
        <v>3.9500000000000004E-3</v>
      </c>
      <c r="V33">
        <v>4.7000000000000002E-3</v>
      </c>
      <c r="W33">
        <v>4.5300000000000002E-3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33.863720000000001</v>
      </c>
      <c r="B34">
        <v>27.718789999999998</v>
      </c>
      <c r="C34">
        <v>23.88984</v>
      </c>
      <c r="D34">
        <v>23.7729</v>
      </c>
      <c r="E34">
        <v>27.23629</v>
      </c>
      <c r="F34">
        <v>5.0540000000000002E-2</v>
      </c>
      <c r="G34">
        <v>0</v>
      </c>
      <c r="H34">
        <v>3.9399999999999999E-3</v>
      </c>
      <c r="I34">
        <v>0.11291</v>
      </c>
      <c r="J34">
        <v>3.764E-2</v>
      </c>
      <c r="K34">
        <v>-2.317E-2</v>
      </c>
      <c r="L34">
        <v>0.29746</v>
      </c>
      <c r="M34">
        <v>7.596E-2</v>
      </c>
      <c r="N34">
        <v>2.4719999999999999E-2</v>
      </c>
      <c r="O34">
        <v>33.322670000000002</v>
      </c>
      <c r="P34">
        <v>1.16184</v>
      </c>
      <c r="Q34">
        <v>270.76729</v>
      </c>
      <c r="R34">
        <v>334.23764999999997</v>
      </c>
      <c r="S34" t="s">
        <v>27</v>
      </c>
      <c r="T34" t="e">
        <f>-Inf</f>
        <v>#NAME?</v>
      </c>
      <c r="U34">
        <v>3.9500000000000004E-3</v>
      </c>
      <c r="V34">
        <v>4.7000000000000002E-3</v>
      </c>
      <c r="W34">
        <v>4.5199999999999997E-3</v>
      </c>
      <c r="X34">
        <v>4.0499999999999998E-3</v>
      </c>
      <c r="Y34">
        <v>4.0699999999999998E-3</v>
      </c>
      <c r="Z34">
        <v>4.0000000000000001E-3</v>
      </c>
      <c r="AA34">
        <v>0</v>
      </c>
    </row>
    <row r="35" spans="1:27" x14ac:dyDescent="0.3">
      <c r="A35">
        <v>34.862920000000003</v>
      </c>
      <c r="B35">
        <v>27.712150000000001</v>
      </c>
      <c r="C35">
        <v>23.89085</v>
      </c>
      <c r="D35">
        <v>23.772310000000001</v>
      </c>
      <c r="E35">
        <v>27.237349999999999</v>
      </c>
      <c r="F35">
        <v>5.0259999999999999E-2</v>
      </c>
      <c r="G35">
        <v>0</v>
      </c>
      <c r="H35">
        <v>3.5999999999999999E-3</v>
      </c>
      <c r="I35">
        <v>0.11210000000000001</v>
      </c>
      <c r="J35">
        <v>3.7850000000000002E-2</v>
      </c>
      <c r="K35">
        <v>-2.0160000000000001E-2</v>
      </c>
      <c r="L35">
        <v>0.29788999999999999</v>
      </c>
      <c r="M35">
        <v>7.5160000000000005E-2</v>
      </c>
      <c r="N35">
        <v>2.4920000000000001E-2</v>
      </c>
      <c r="O35">
        <v>33.084470000000003</v>
      </c>
      <c r="P35">
        <v>1.0634699999999999</v>
      </c>
      <c r="Q35">
        <v>272.25637</v>
      </c>
      <c r="R35">
        <v>332.39891999999998</v>
      </c>
      <c r="S35" t="s">
        <v>27</v>
      </c>
      <c r="T35" t="e">
        <f>-Inf</f>
        <v>#NAME?</v>
      </c>
      <c r="U35">
        <v>3.96E-3</v>
      </c>
      <c r="V35">
        <v>4.7000000000000002E-3</v>
      </c>
      <c r="W35">
        <v>4.5199999999999997E-3</v>
      </c>
      <c r="X35">
        <v>4.0499999999999998E-3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35.864870000000003</v>
      </c>
      <c r="B36">
        <v>27.704820000000002</v>
      </c>
      <c r="C36">
        <v>23.89049</v>
      </c>
      <c r="D36">
        <v>23.77196</v>
      </c>
      <c r="E36">
        <v>27.235600000000002</v>
      </c>
      <c r="F36">
        <v>5.0349999999999999E-2</v>
      </c>
      <c r="G36">
        <v>0</v>
      </c>
      <c r="H36">
        <v>2.6199999999999999E-3</v>
      </c>
      <c r="I36">
        <v>0.1139</v>
      </c>
      <c r="J36">
        <v>4.1000000000000002E-2</v>
      </c>
      <c r="K36">
        <v>-1.9400000000000001E-2</v>
      </c>
      <c r="L36">
        <v>0.29637000000000002</v>
      </c>
      <c r="M36">
        <v>8.0479999999999996E-2</v>
      </c>
      <c r="N36">
        <v>2.4969999999999999E-2</v>
      </c>
      <c r="O36">
        <v>33.617570000000001</v>
      </c>
      <c r="P36">
        <v>0.77202000000000004</v>
      </c>
      <c r="Q36">
        <v>294.94824</v>
      </c>
      <c r="R36">
        <v>333.01396999999997</v>
      </c>
      <c r="S36" t="s">
        <v>27</v>
      </c>
      <c r="T36" t="e">
        <f>-Inf</f>
        <v>#NAME?</v>
      </c>
      <c r="U36">
        <v>3.96E-3</v>
      </c>
      <c r="V36">
        <v>4.7000000000000002E-3</v>
      </c>
      <c r="W36">
        <v>4.5300000000000002E-3</v>
      </c>
      <c r="X36">
        <v>4.0499999999999998E-3</v>
      </c>
      <c r="Y36">
        <v>4.0499999999999998E-3</v>
      </c>
      <c r="Z36">
        <v>4.0000000000000001E-3</v>
      </c>
      <c r="AA36">
        <v>0</v>
      </c>
    </row>
    <row r="37" spans="1:27" x14ac:dyDescent="0.3">
      <c r="A37">
        <v>36.866880000000002</v>
      </c>
      <c r="B37">
        <v>27.71631</v>
      </c>
      <c r="C37">
        <v>23.89049</v>
      </c>
      <c r="D37">
        <v>23.77233</v>
      </c>
      <c r="E37">
        <v>27.235220000000002</v>
      </c>
      <c r="F37">
        <v>5.0639999999999998E-2</v>
      </c>
      <c r="G37">
        <v>0</v>
      </c>
      <c r="H37">
        <v>3.0300000000000001E-3</v>
      </c>
      <c r="I37">
        <v>0.11425</v>
      </c>
      <c r="J37">
        <v>3.4299999999999997E-2</v>
      </c>
      <c r="K37">
        <v>-2.1059999999999999E-2</v>
      </c>
      <c r="L37">
        <v>0.29543999999999998</v>
      </c>
      <c r="M37">
        <v>6.9019999999999998E-2</v>
      </c>
      <c r="N37">
        <v>2.503E-2</v>
      </c>
      <c r="O37">
        <v>33.718910000000001</v>
      </c>
      <c r="P37">
        <v>0.89553000000000005</v>
      </c>
      <c r="Q37">
        <v>246.74131</v>
      </c>
      <c r="R37">
        <v>334.88465000000002</v>
      </c>
      <c r="S37" t="s">
        <v>27</v>
      </c>
      <c r="T37" t="e">
        <f>-Inf</f>
        <v>#NAME?</v>
      </c>
      <c r="U37">
        <v>3.9500000000000004E-3</v>
      </c>
      <c r="V37">
        <v>4.6899999999999997E-3</v>
      </c>
      <c r="W37">
        <v>4.5300000000000002E-3</v>
      </c>
      <c r="X37">
        <v>4.0499999999999998E-3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37.86891</v>
      </c>
      <c r="B38">
        <v>27.727679999999999</v>
      </c>
      <c r="C38">
        <v>23.889710000000001</v>
      </c>
      <c r="D38">
        <v>23.772310000000001</v>
      </c>
      <c r="E38">
        <v>27.236519999999999</v>
      </c>
      <c r="F38">
        <v>4.9919999999999999E-2</v>
      </c>
      <c r="G38">
        <v>0</v>
      </c>
      <c r="H38">
        <v>3.1700000000000001E-3</v>
      </c>
      <c r="I38">
        <v>0.1144</v>
      </c>
      <c r="J38">
        <v>3.805E-2</v>
      </c>
      <c r="K38">
        <v>-2.0299999999999999E-2</v>
      </c>
      <c r="L38">
        <v>0.29679</v>
      </c>
      <c r="M38">
        <v>7.8170000000000003E-2</v>
      </c>
      <c r="N38">
        <v>2.452E-2</v>
      </c>
      <c r="O38">
        <v>33.765259999999998</v>
      </c>
      <c r="P38">
        <v>0.93657000000000001</v>
      </c>
      <c r="Q38">
        <v>273.74939000000001</v>
      </c>
      <c r="R38">
        <v>330.16444999999999</v>
      </c>
      <c r="S38" t="s">
        <v>27</v>
      </c>
      <c r="T38" t="e">
        <f>-Inf</f>
        <v>#NAME?</v>
      </c>
      <c r="U38">
        <v>3.96E-3</v>
      </c>
      <c r="V38">
        <v>4.7000000000000002E-3</v>
      </c>
      <c r="W38">
        <v>4.5300000000000002E-3</v>
      </c>
      <c r="X38">
        <v>4.0499999999999998E-3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38.870249999999999</v>
      </c>
      <c r="B39">
        <v>27.73357</v>
      </c>
      <c r="C39">
        <v>23.889279999999999</v>
      </c>
      <c r="D39">
        <v>23.771940000000001</v>
      </c>
      <c r="E39">
        <v>27.24128</v>
      </c>
      <c r="F39">
        <v>5.0349999999999999E-2</v>
      </c>
      <c r="G39">
        <v>0</v>
      </c>
      <c r="H39">
        <v>3.7399999999999998E-3</v>
      </c>
      <c r="I39">
        <v>0.11337</v>
      </c>
      <c r="J39">
        <v>3.4660000000000003E-2</v>
      </c>
      <c r="K39">
        <v>-2.0979999999999999E-2</v>
      </c>
      <c r="L39">
        <v>0.29686000000000001</v>
      </c>
      <c r="M39">
        <v>7.1370000000000003E-2</v>
      </c>
      <c r="N39">
        <v>2.4709999999999999E-2</v>
      </c>
      <c r="O39">
        <v>33.459850000000003</v>
      </c>
      <c r="P39">
        <v>1.1027800000000001</v>
      </c>
      <c r="Q39">
        <v>249.40638999999999</v>
      </c>
      <c r="R39">
        <v>332.98914000000002</v>
      </c>
      <c r="S39" t="s">
        <v>27</v>
      </c>
      <c r="T39" t="e">
        <f>-Inf</f>
        <v>#NAME?</v>
      </c>
      <c r="U39">
        <v>3.9500000000000004E-3</v>
      </c>
      <c r="V39">
        <v>4.7000000000000002E-3</v>
      </c>
      <c r="W39">
        <v>4.5300000000000002E-3</v>
      </c>
      <c r="X39">
        <v>4.0499999999999998E-3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39.871839999999999</v>
      </c>
      <c r="B40">
        <v>27.733049999999999</v>
      </c>
      <c r="C40">
        <v>23.889500000000002</v>
      </c>
      <c r="D40">
        <v>23.77223</v>
      </c>
      <c r="E40">
        <v>27.247440000000001</v>
      </c>
      <c r="F40">
        <v>4.99E-2</v>
      </c>
      <c r="G40">
        <v>0</v>
      </c>
      <c r="H40">
        <v>3.4199999999999999E-3</v>
      </c>
      <c r="I40">
        <v>0.11376</v>
      </c>
      <c r="J40">
        <v>4.018E-2</v>
      </c>
      <c r="K40">
        <v>-2.0250000000000001E-2</v>
      </c>
      <c r="L40">
        <v>0.29515999999999998</v>
      </c>
      <c r="M40">
        <v>8.1619999999999998E-2</v>
      </c>
      <c r="N40">
        <v>2.4479999999999998E-2</v>
      </c>
      <c r="O40">
        <v>33.57452</v>
      </c>
      <c r="P40">
        <v>1.00969</v>
      </c>
      <c r="Q40">
        <v>289.13977</v>
      </c>
      <c r="R40">
        <v>330.03746000000001</v>
      </c>
      <c r="S40" t="s">
        <v>27</v>
      </c>
      <c r="T40" t="e">
        <f>-Inf</f>
        <v>#NAME?</v>
      </c>
      <c r="U40">
        <v>3.96E-3</v>
      </c>
      <c r="V40">
        <v>4.6899999999999997E-3</v>
      </c>
      <c r="W40">
        <v>4.5300000000000002E-3</v>
      </c>
      <c r="X40">
        <v>4.0499999999999998E-3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40.87227</v>
      </c>
      <c r="B41">
        <v>27.73518</v>
      </c>
      <c r="C41">
        <v>23.889880000000002</v>
      </c>
      <c r="D41">
        <v>23.772950000000002</v>
      </c>
      <c r="E41">
        <v>27.24926</v>
      </c>
      <c r="F41">
        <v>4.99E-2</v>
      </c>
      <c r="G41">
        <v>0</v>
      </c>
      <c r="H41">
        <v>3.1700000000000001E-3</v>
      </c>
      <c r="I41">
        <v>0.11269999999999999</v>
      </c>
      <c r="J41">
        <v>3.8010000000000002E-2</v>
      </c>
      <c r="K41">
        <v>-1.8380000000000001E-2</v>
      </c>
      <c r="L41">
        <v>0.29604000000000003</v>
      </c>
      <c r="M41">
        <v>7.7249999999999999E-2</v>
      </c>
      <c r="N41">
        <v>2.4410000000000001E-2</v>
      </c>
      <c r="O41">
        <v>33.262169999999998</v>
      </c>
      <c r="P41">
        <v>0.93469000000000002</v>
      </c>
      <c r="Q41">
        <v>273.51742000000002</v>
      </c>
      <c r="R41">
        <v>330.04351000000003</v>
      </c>
      <c r="S41" t="s">
        <v>27</v>
      </c>
      <c r="T41" t="e">
        <f>-Inf</f>
        <v>#NAME?</v>
      </c>
      <c r="U41">
        <v>3.96E-3</v>
      </c>
      <c r="V41">
        <v>4.6899999999999997E-3</v>
      </c>
      <c r="W41">
        <v>4.5199999999999997E-3</v>
      </c>
      <c r="X41">
        <v>4.0499999999999998E-3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41.8748</v>
      </c>
      <c r="B42">
        <v>27.73565</v>
      </c>
      <c r="C42">
        <v>23.890250000000002</v>
      </c>
      <c r="D42">
        <v>23.772130000000001</v>
      </c>
      <c r="E42">
        <v>27.250990000000002</v>
      </c>
      <c r="F42">
        <v>5.0340000000000003E-2</v>
      </c>
      <c r="G42">
        <v>0</v>
      </c>
      <c r="H42">
        <v>3.0599999999999998E-3</v>
      </c>
      <c r="I42">
        <v>0.11427</v>
      </c>
      <c r="J42">
        <v>3.32E-2</v>
      </c>
      <c r="K42">
        <v>-2.6960000000000001E-2</v>
      </c>
      <c r="L42">
        <v>0.29753000000000002</v>
      </c>
      <c r="M42">
        <v>6.7299999999999999E-2</v>
      </c>
      <c r="N42">
        <v>2.487E-2</v>
      </c>
      <c r="O42">
        <v>33.725859999999997</v>
      </c>
      <c r="P42">
        <v>0.90210999999999997</v>
      </c>
      <c r="Q42">
        <v>238.90903</v>
      </c>
      <c r="R42">
        <v>332.92201</v>
      </c>
      <c r="S42" t="s">
        <v>27</v>
      </c>
      <c r="T42" t="e">
        <f>-Inf</f>
        <v>#NAME?</v>
      </c>
      <c r="U42">
        <v>3.9399999999999999E-3</v>
      </c>
      <c r="V42">
        <v>4.7000000000000002E-3</v>
      </c>
      <c r="W42">
        <v>4.5300000000000002E-3</v>
      </c>
      <c r="X42">
        <v>4.0400000000000002E-3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42.876800000000003</v>
      </c>
      <c r="B43">
        <v>27.734100000000002</v>
      </c>
      <c r="C43">
        <v>23.88982</v>
      </c>
      <c r="D43">
        <v>23.77195</v>
      </c>
      <c r="E43">
        <v>27.253730000000001</v>
      </c>
      <c r="F43">
        <v>4.9930000000000002E-2</v>
      </c>
      <c r="G43">
        <v>0</v>
      </c>
      <c r="H43">
        <v>3.9100000000000003E-3</v>
      </c>
      <c r="I43">
        <v>0.11602</v>
      </c>
      <c r="J43">
        <v>4.0120000000000003E-2</v>
      </c>
      <c r="K43">
        <v>-2.435E-2</v>
      </c>
      <c r="L43">
        <v>0.29620000000000002</v>
      </c>
      <c r="M43">
        <v>8.0619999999999997E-2</v>
      </c>
      <c r="N43">
        <v>2.462E-2</v>
      </c>
      <c r="O43">
        <v>34.241340000000001</v>
      </c>
      <c r="P43">
        <v>1.15496</v>
      </c>
      <c r="Q43">
        <v>288.74795999999998</v>
      </c>
      <c r="R43">
        <v>330.17871000000002</v>
      </c>
      <c r="S43" t="s">
        <v>27</v>
      </c>
      <c r="T43" t="e">
        <f>-Inf</f>
        <v>#NAME?</v>
      </c>
      <c r="U43">
        <v>3.9500000000000004E-3</v>
      </c>
      <c r="V43">
        <v>4.7000000000000002E-3</v>
      </c>
      <c r="W43">
        <v>4.5399999999999998E-3</v>
      </c>
      <c r="X43">
        <v>4.0499999999999998E-3</v>
      </c>
      <c r="Y43">
        <v>4.0699999999999998E-3</v>
      </c>
      <c r="Z43">
        <v>4.0000000000000001E-3</v>
      </c>
      <c r="AA43">
        <v>0</v>
      </c>
    </row>
    <row r="44" spans="1:27" x14ac:dyDescent="0.3">
      <c r="A44">
        <v>43.877209999999998</v>
      </c>
      <c r="B44">
        <v>27.739070000000002</v>
      </c>
      <c r="C44">
        <v>23.890419999999999</v>
      </c>
      <c r="D44">
        <v>23.77177</v>
      </c>
      <c r="E44">
        <v>27.256499999999999</v>
      </c>
      <c r="F44">
        <v>5.024E-2</v>
      </c>
      <c r="G44">
        <v>0</v>
      </c>
      <c r="H44">
        <v>2.8500000000000001E-3</v>
      </c>
      <c r="I44">
        <v>0.11549</v>
      </c>
      <c r="J44">
        <v>3.5139999999999998E-2</v>
      </c>
      <c r="K44">
        <v>-2.179E-2</v>
      </c>
      <c r="L44">
        <v>0.29546</v>
      </c>
      <c r="M44">
        <v>7.0940000000000003E-2</v>
      </c>
      <c r="N44">
        <v>2.494E-2</v>
      </c>
      <c r="O44">
        <v>34.085920000000002</v>
      </c>
      <c r="P44">
        <v>0.84241999999999995</v>
      </c>
      <c r="Q44">
        <v>252.93207000000001</v>
      </c>
      <c r="R44">
        <v>332.26929999999999</v>
      </c>
      <c r="S44" t="s">
        <v>27</v>
      </c>
      <c r="T44" t="e">
        <f>-Inf</f>
        <v>#NAME?</v>
      </c>
      <c r="U44">
        <v>3.9500000000000004E-3</v>
      </c>
      <c r="V44">
        <v>4.6899999999999997E-3</v>
      </c>
      <c r="W44">
        <v>4.5399999999999998E-3</v>
      </c>
      <c r="X44">
        <v>4.0499999999999998E-3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44.877040000000001</v>
      </c>
      <c r="B45">
        <v>27.744240000000001</v>
      </c>
      <c r="C45">
        <v>23.889859999999999</v>
      </c>
      <c r="D45">
        <v>23.772210000000001</v>
      </c>
      <c r="E45">
        <v>27.256900000000002</v>
      </c>
      <c r="F45">
        <v>5.0139999999999997E-2</v>
      </c>
      <c r="G45">
        <v>0</v>
      </c>
      <c r="H45">
        <v>3.3999999999999998E-3</v>
      </c>
      <c r="I45">
        <v>0.11534999999999999</v>
      </c>
      <c r="J45">
        <v>2.7029999999999998E-2</v>
      </c>
      <c r="K45">
        <v>-2.758E-2</v>
      </c>
      <c r="L45">
        <v>0.29485</v>
      </c>
      <c r="M45">
        <v>5.5109999999999999E-2</v>
      </c>
      <c r="N45">
        <v>2.4680000000000001E-2</v>
      </c>
      <c r="O45">
        <v>34.04522</v>
      </c>
      <c r="P45">
        <v>1.0027699999999999</v>
      </c>
      <c r="Q45">
        <v>194.58294000000001</v>
      </c>
      <c r="R45">
        <v>331.60476</v>
      </c>
      <c r="S45" t="s">
        <v>27</v>
      </c>
      <c r="T45" t="e">
        <f>-Inf</f>
        <v>#NAME?</v>
      </c>
      <c r="U45">
        <v>3.9399999999999999E-3</v>
      </c>
      <c r="V45">
        <v>4.6899999999999997E-3</v>
      </c>
      <c r="W45">
        <v>4.5399999999999998E-3</v>
      </c>
      <c r="X45">
        <v>4.0400000000000002E-3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45.878340000000001</v>
      </c>
      <c r="B46">
        <v>27.74793</v>
      </c>
      <c r="C46">
        <v>23.890830000000001</v>
      </c>
      <c r="D46">
        <v>23.772939999999998</v>
      </c>
      <c r="E46">
        <v>27.257269999999998</v>
      </c>
      <c r="F46">
        <v>5.0479999999999997E-2</v>
      </c>
      <c r="G46">
        <v>0</v>
      </c>
      <c r="H46">
        <v>3.2200000000000002E-3</v>
      </c>
      <c r="I46">
        <v>0.11317000000000001</v>
      </c>
      <c r="J46">
        <v>3.9660000000000001E-2</v>
      </c>
      <c r="K46">
        <v>-2.0320000000000001E-2</v>
      </c>
      <c r="L46">
        <v>0.29504999999999998</v>
      </c>
      <c r="M46">
        <v>8.14E-2</v>
      </c>
      <c r="N46">
        <v>2.4899999999999999E-2</v>
      </c>
      <c r="O46">
        <v>33.399520000000003</v>
      </c>
      <c r="P46">
        <v>0.94950999999999997</v>
      </c>
      <c r="Q46">
        <v>285.47262000000001</v>
      </c>
      <c r="R46">
        <v>333.86221999999998</v>
      </c>
      <c r="S46" t="s">
        <v>27</v>
      </c>
      <c r="T46" t="e">
        <f>-Inf</f>
        <v>#NAME?</v>
      </c>
      <c r="U46">
        <v>3.96E-3</v>
      </c>
      <c r="V46">
        <v>4.6899999999999997E-3</v>
      </c>
      <c r="W46">
        <v>4.5300000000000002E-3</v>
      </c>
      <c r="X46">
        <v>4.0499999999999998E-3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46.87894</v>
      </c>
      <c r="B47">
        <v>27.747579999999999</v>
      </c>
      <c r="C47">
        <v>23.890499999999999</v>
      </c>
      <c r="D47">
        <v>23.772880000000001</v>
      </c>
      <c r="E47">
        <v>27.258209999999998</v>
      </c>
      <c r="F47">
        <v>5.0520000000000002E-2</v>
      </c>
      <c r="G47">
        <v>0</v>
      </c>
      <c r="H47">
        <v>3.7299999999999998E-3</v>
      </c>
      <c r="I47">
        <v>0.11388</v>
      </c>
      <c r="J47">
        <v>3.6569999999999998E-2</v>
      </c>
      <c r="K47">
        <v>-2.349E-2</v>
      </c>
      <c r="L47">
        <v>0.29347000000000001</v>
      </c>
      <c r="M47">
        <v>7.4859999999999996E-2</v>
      </c>
      <c r="N47">
        <v>2.486E-2</v>
      </c>
      <c r="O47">
        <v>33.609540000000003</v>
      </c>
      <c r="P47">
        <v>1.1019699999999999</v>
      </c>
      <c r="Q47">
        <v>263.23253</v>
      </c>
      <c r="R47">
        <v>334.14103999999998</v>
      </c>
      <c r="S47" t="s">
        <v>27</v>
      </c>
      <c r="T47" t="e">
        <f>-Inf</f>
        <v>#NAME?</v>
      </c>
      <c r="U47">
        <v>3.9500000000000004E-3</v>
      </c>
      <c r="V47">
        <v>4.6899999999999997E-3</v>
      </c>
      <c r="W47">
        <v>4.5300000000000002E-3</v>
      </c>
      <c r="X47">
        <v>4.0499999999999998E-3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47.880719999999997</v>
      </c>
      <c r="B48">
        <v>27.738409999999998</v>
      </c>
      <c r="C48">
        <v>23.890409999999999</v>
      </c>
      <c r="D48">
        <v>23.772069999999999</v>
      </c>
      <c r="E48">
        <v>27.25816</v>
      </c>
      <c r="F48">
        <v>5.0180000000000002E-2</v>
      </c>
      <c r="G48">
        <v>0</v>
      </c>
      <c r="H48">
        <v>2.8800000000000002E-3</v>
      </c>
      <c r="I48">
        <v>0.11389000000000001</v>
      </c>
      <c r="J48">
        <v>4.086E-2</v>
      </c>
      <c r="K48">
        <v>-1.924E-2</v>
      </c>
      <c r="L48">
        <v>0.29615999999999998</v>
      </c>
      <c r="M48">
        <v>8.2089999999999996E-2</v>
      </c>
      <c r="N48">
        <v>2.4840000000000001E-2</v>
      </c>
      <c r="O48">
        <v>33.614719999999998</v>
      </c>
      <c r="P48">
        <v>0.85013000000000005</v>
      </c>
      <c r="Q48">
        <v>294.12191999999999</v>
      </c>
      <c r="R48">
        <v>331.85480999999999</v>
      </c>
      <c r="S48" t="s">
        <v>27</v>
      </c>
      <c r="T48" t="e">
        <f>-Inf</f>
        <v>#NAME?</v>
      </c>
      <c r="U48">
        <v>3.96E-3</v>
      </c>
      <c r="V48">
        <v>4.7000000000000002E-3</v>
      </c>
      <c r="W48">
        <v>4.5300000000000002E-3</v>
      </c>
      <c r="X48">
        <v>4.0499999999999998E-3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48.880670000000002</v>
      </c>
      <c r="B49">
        <v>27.732890000000001</v>
      </c>
      <c r="C49">
        <v>23.889759999999999</v>
      </c>
      <c r="D49">
        <v>23.77148</v>
      </c>
      <c r="E49">
        <v>27.258320000000001</v>
      </c>
      <c r="F49">
        <v>5.0299999999999997E-2</v>
      </c>
      <c r="G49">
        <v>0</v>
      </c>
      <c r="H49">
        <v>2.97E-3</v>
      </c>
      <c r="I49">
        <v>0.11484999999999999</v>
      </c>
      <c r="J49">
        <v>4.0390000000000002E-2</v>
      </c>
      <c r="K49">
        <v>-1.942E-2</v>
      </c>
      <c r="L49">
        <v>0.29626999999999998</v>
      </c>
      <c r="M49">
        <v>8.0189999999999997E-2</v>
      </c>
      <c r="N49">
        <v>2.4889999999999999E-2</v>
      </c>
      <c r="O49">
        <v>33.898009999999999</v>
      </c>
      <c r="P49">
        <v>0.87758999999999998</v>
      </c>
      <c r="Q49">
        <v>290.71469999999999</v>
      </c>
      <c r="R49">
        <v>332.66196000000002</v>
      </c>
      <c r="S49" t="s">
        <v>27</v>
      </c>
      <c r="T49" t="e">
        <f>-Inf</f>
        <v>#NAME?</v>
      </c>
      <c r="U49">
        <v>3.96E-3</v>
      </c>
      <c r="V49">
        <v>4.7000000000000002E-3</v>
      </c>
      <c r="W49">
        <v>4.5300000000000002E-3</v>
      </c>
      <c r="X49">
        <v>4.0499999999999998E-3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49.880760000000002</v>
      </c>
      <c r="B50">
        <v>27.730429999999998</v>
      </c>
      <c r="C50">
        <v>23.890039999999999</v>
      </c>
      <c r="D50">
        <v>23.77244</v>
      </c>
      <c r="E50">
        <v>27.258220000000001</v>
      </c>
      <c r="F50">
        <v>4.9829999999999999E-2</v>
      </c>
      <c r="G50">
        <v>0</v>
      </c>
      <c r="H50">
        <v>3.65E-3</v>
      </c>
      <c r="I50">
        <v>0.11196</v>
      </c>
      <c r="J50">
        <v>3.8440000000000002E-2</v>
      </c>
      <c r="K50">
        <v>-2.0760000000000001E-2</v>
      </c>
      <c r="L50">
        <v>0.29282999999999998</v>
      </c>
      <c r="M50">
        <v>7.5929999999999997E-2</v>
      </c>
      <c r="N50">
        <v>2.4510000000000001E-2</v>
      </c>
      <c r="O50">
        <v>33.045169999999999</v>
      </c>
      <c r="P50">
        <v>1.07813</v>
      </c>
      <c r="Q50">
        <v>276.66090000000003</v>
      </c>
      <c r="R50">
        <v>329.54478</v>
      </c>
      <c r="S50" t="s">
        <v>27</v>
      </c>
      <c r="T50" t="e">
        <f>-Inf</f>
        <v>#NAME?</v>
      </c>
      <c r="U50">
        <v>3.9500000000000004E-3</v>
      </c>
      <c r="V50">
        <v>4.6899999999999997E-3</v>
      </c>
      <c r="W50">
        <v>4.5199999999999997E-3</v>
      </c>
      <c r="X50">
        <v>4.0499999999999998E-3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50.880740000000003</v>
      </c>
      <c r="B51">
        <v>27.734590000000001</v>
      </c>
      <c r="C51">
        <v>23.891110000000001</v>
      </c>
      <c r="D51">
        <v>23.772320000000001</v>
      </c>
      <c r="E51">
        <v>27.25948</v>
      </c>
      <c r="F51">
        <v>5.0070000000000003E-2</v>
      </c>
      <c r="G51">
        <v>0</v>
      </c>
      <c r="H51">
        <v>3.6700000000000001E-3</v>
      </c>
      <c r="I51">
        <v>0.11375</v>
      </c>
      <c r="J51">
        <v>3.8010000000000002E-2</v>
      </c>
      <c r="K51">
        <v>-1.7989999999999999E-2</v>
      </c>
      <c r="L51">
        <v>0.29621999999999998</v>
      </c>
      <c r="M51">
        <v>7.553E-2</v>
      </c>
      <c r="N51">
        <v>2.4879999999999999E-2</v>
      </c>
      <c r="O51">
        <v>33.570999999999998</v>
      </c>
      <c r="P51">
        <v>1.08348</v>
      </c>
      <c r="Q51">
        <v>273.55061000000001</v>
      </c>
      <c r="R51">
        <v>331.15546999999998</v>
      </c>
      <c r="S51" t="s">
        <v>27</v>
      </c>
      <c r="T51" t="e">
        <f>-Inf</f>
        <v>#NAME?</v>
      </c>
      <c r="U51">
        <v>3.96E-3</v>
      </c>
      <c r="V51">
        <v>4.7000000000000002E-3</v>
      </c>
      <c r="W51">
        <v>4.5300000000000002E-3</v>
      </c>
      <c r="X51">
        <v>4.0499999999999998E-3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51.880809999999997</v>
      </c>
      <c r="B52">
        <v>27.736719999999998</v>
      </c>
      <c r="C52">
        <v>23.890039999999999</v>
      </c>
      <c r="D52">
        <v>23.772649999999999</v>
      </c>
      <c r="E52">
        <v>27.264800000000001</v>
      </c>
      <c r="F52">
        <v>4.9799999999999997E-2</v>
      </c>
      <c r="G52">
        <v>0</v>
      </c>
      <c r="H52">
        <v>3.3500000000000001E-3</v>
      </c>
      <c r="I52">
        <v>0.11451</v>
      </c>
      <c r="J52">
        <v>3.9739999999999998E-2</v>
      </c>
      <c r="K52">
        <v>-1.7649999999999999E-2</v>
      </c>
      <c r="L52">
        <v>0.29609999999999997</v>
      </c>
      <c r="M52">
        <v>7.8439999999999996E-2</v>
      </c>
      <c r="N52">
        <v>2.445E-2</v>
      </c>
      <c r="O52">
        <v>33.797719999999998</v>
      </c>
      <c r="P52">
        <v>0.98792999999999997</v>
      </c>
      <c r="Q52">
        <v>286.02438999999998</v>
      </c>
      <c r="R52">
        <v>329.34669000000002</v>
      </c>
      <c r="S52" t="s">
        <v>27</v>
      </c>
      <c r="T52" t="e">
        <f>-Inf</f>
        <v>#NAME?</v>
      </c>
      <c r="U52">
        <v>3.96E-3</v>
      </c>
      <c r="V52">
        <v>4.6899999999999997E-3</v>
      </c>
      <c r="W52">
        <v>4.5300000000000002E-3</v>
      </c>
      <c r="X52">
        <v>4.0499999999999998E-3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52.882829999999998</v>
      </c>
      <c r="B53">
        <v>27.73246</v>
      </c>
      <c r="C53">
        <v>23.890350000000002</v>
      </c>
      <c r="D53">
        <v>23.772760000000002</v>
      </c>
      <c r="E53">
        <v>27.270050000000001</v>
      </c>
      <c r="F53">
        <v>5.0340000000000003E-2</v>
      </c>
      <c r="G53">
        <v>0</v>
      </c>
      <c r="H53">
        <v>3.3700000000000002E-3</v>
      </c>
      <c r="I53">
        <v>0.11416</v>
      </c>
      <c r="J53">
        <v>3.5209999999999998E-2</v>
      </c>
      <c r="K53">
        <v>-1.9990000000000001E-2</v>
      </c>
      <c r="L53">
        <v>0.29715999999999998</v>
      </c>
      <c r="M53">
        <v>6.8110000000000004E-2</v>
      </c>
      <c r="N53">
        <v>2.4760000000000001E-2</v>
      </c>
      <c r="O53">
        <v>33.691809999999997</v>
      </c>
      <c r="P53">
        <v>0.99399999999999999</v>
      </c>
      <c r="Q53">
        <v>253.46343999999999</v>
      </c>
      <c r="R53">
        <v>332.94049999999999</v>
      </c>
      <c r="S53" t="s">
        <v>27</v>
      </c>
      <c r="T53" t="e">
        <f>-Inf</f>
        <v>#NAME?</v>
      </c>
      <c r="U53">
        <v>3.96E-3</v>
      </c>
      <c r="V53">
        <v>4.7000000000000002E-3</v>
      </c>
      <c r="W53">
        <v>4.5300000000000002E-3</v>
      </c>
      <c r="X53">
        <v>4.0499999999999998E-3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53.883110000000002</v>
      </c>
      <c r="B54">
        <v>27.734970000000001</v>
      </c>
      <c r="C54">
        <v>23.89029</v>
      </c>
      <c r="D54">
        <v>23.77271</v>
      </c>
      <c r="E54">
        <v>27.27582</v>
      </c>
      <c r="F54">
        <v>5.0119999999999998E-2</v>
      </c>
      <c r="G54">
        <v>0</v>
      </c>
      <c r="H54">
        <v>3.3999999999999998E-3</v>
      </c>
      <c r="I54">
        <v>0.11415</v>
      </c>
      <c r="J54">
        <v>3.61E-2</v>
      </c>
      <c r="K54">
        <v>-0.02</v>
      </c>
      <c r="L54">
        <v>0.29853000000000002</v>
      </c>
      <c r="M54">
        <v>6.9330000000000003E-2</v>
      </c>
      <c r="N54">
        <v>2.4649999999999998E-2</v>
      </c>
      <c r="O54">
        <v>33.690480000000001</v>
      </c>
      <c r="P54">
        <v>1.0032000000000001</v>
      </c>
      <c r="Q54">
        <v>259.86973</v>
      </c>
      <c r="R54">
        <v>331.44148999999999</v>
      </c>
      <c r="S54" t="s">
        <v>27</v>
      </c>
      <c r="T54" t="e">
        <f>-Inf</f>
        <v>#NAME?</v>
      </c>
      <c r="U54">
        <v>3.96E-3</v>
      </c>
      <c r="V54">
        <v>4.7000000000000002E-3</v>
      </c>
      <c r="W54">
        <v>4.5300000000000002E-3</v>
      </c>
      <c r="X54">
        <v>4.0499999999999998E-3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54.885039999999996</v>
      </c>
      <c r="B55">
        <v>27.73976</v>
      </c>
      <c r="C55">
        <v>23.88984</v>
      </c>
      <c r="D55">
        <v>23.77244</v>
      </c>
      <c r="E55">
        <v>27.280930000000001</v>
      </c>
      <c r="F55">
        <v>5.0319999999999997E-2</v>
      </c>
      <c r="G55">
        <v>0</v>
      </c>
      <c r="H55">
        <v>3.0799999999999998E-3</v>
      </c>
      <c r="I55">
        <v>0.11389000000000001</v>
      </c>
      <c r="J55">
        <v>4.7480000000000001E-2</v>
      </c>
      <c r="K55">
        <v>-2.367E-2</v>
      </c>
      <c r="L55">
        <v>0.29853000000000002</v>
      </c>
      <c r="M55">
        <v>9.1130000000000003E-2</v>
      </c>
      <c r="N55">
        <v>2.4709999999999999E-2</v>
      </c>
      <c r="O55">
        <v>33.61421</v>
      </c>
      <c r="P55">
        <v>0.90785000000000005</v>
      </c>
      <c r="Q55">
        <v>341.84303999999997</v>
      </c>
      <c r="R55">
        <v>332.77699999999999</v>
      </c>
      <c r="S55" t="s">
        <v>27</v>
      </c>
      <c r="T55" t="e">
        <f>-Inf</f>
        <v>#NAME?</v>
      </c>
      <c r="U55">
        <v>3.9500000000000004E-3</v>
      </c>
      <c r="V55">
        <v>4.7000000000000002E-3</v>
      </c>
      <c r="W55">
        <v>4.5300000000000002E-3</v>
      </c>
      <c r="X55">
        <v>4.0600000000000002E-3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55.886620000000001</v>
      </c>
      <c r="B56">
        <v>27.740629999999999</v>
      </c>
      <c r="C56">
        <v>23.890309999999999</v>
      </c>
      <c r="D56">
        <v>23.773569999999999</v>
      </c>
      <c r="E56">
        <v>27.285599999999999</v>
      </c>
      <c r="F56">
        <v>5.092E-2</v>
      </c>
      <c r="G56">
        <v>0</v>
      </c>
      <c r="H56">
        <v>3.15E-3</v>
      </c>
      <c r="I56">
        <v>0.11507000000000001</v>
      </c>
      <c r="J56">
        <v>2.7740000000000001E-2</v>
      </c>
      <c r="K56">
        <v>-2.248E-2</v>
      </c>
      <c r="L56">
        <v>0.29602000000000001</v>
      </c>
      <c r="M56">
        <v>5.28E-2</v>
      </c>
      <c r="N56">
        <v>2.486E-2</v>
      </c>
      <c r="O56">
        <v>33.961120000000001</v>
      </c>
      <c r="P56">
        <v>0.93006999999999995</v>
      </c>
      <c r="Q56">
        <v>199.73751999999999</v>
      </c>
      <c r="R56">
        <v>336.73818</v>
      </c>
      <c r="S56" t="s">
        <v>27</v>
      </c>
      <c r="T56" t="e">
        <f>-Inf</f>
        <v>#NAME?</v>
      </c>
      <c r="U56">
        <v>3.9500000000000004E-3</v>
      </c>
      <c r="V56">
        <v>4.6899999999999997E-3</v>
      </c>
      <c r="W56">
        <v>4.5300000000000002E-3</v>
      </c>
      <c r="X56">
        <v>4.0400000000000002E-3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56.887009999999997</v>
      </c>
      <c r="B57">
        <v>27.741910000000001</v>
      </c>
      <c r="C57">
        <v>23.891079999999999</v>
      </c>
      <c r="D57">
        <v>23.772760000000002</v>
      </c>
      <c r="E57">
        <v>27.286940000000001</v>
      </c>
      <c r="F57">
        <v>5.0279999999999998E-2</v>
      </c>
      <c r="G57">
        <v>0</v>
      </c>
      <c r="H57">
        <v>3.2200000000000002E-3</v>
      </c>
      <c r="I57">
        <v>0.11514000000000001</v>
      </c>
      <c r="J57">
        <v>4.1500000000000002E-2</v>
      </c>
      <c r="K57">
        <v>-2.4250000000000001E-2</v>
      </c>
      <c r="L57">
        <v>0.30027999999999999</v>
      </c>
      <c r="M57">
        <v>7.8979999999999995E-2</v>
      </c>
      <c r="N57">
        <v>2.4889999999999999E-2</v>
      </c>
      <c r="O57">
        <v>33.981859999999998</v>
      </c>
      <c r="P57">
        <v>0.95089000000000001</v>
      </c>
      <c r="Q57">
        <v>298.82526000000001</v>
      </c>
      <c r="R57">
        <v>332.51553000000001</v>
      </c>
      <c r="S57" t="s">
        <v>27</v>
      </c>
      <c r="T57" t="e">
        <f>-Inf</f>
        <v>#NAME?</v>
      </c>
      <c r="U57">
        <v>3.9500000000000004E-3</v>
      </c>
      <c r="V57">
        <v>4.7000000000000002E-3</v>
      </c>
      <c r="W57">
        <v>4.5300000000000002E-3</v>
      </c>
      <c r="X57">
        <v>4.0499999999999998E-3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57.8872</v>
      </c>
      <c r="B58">
        <v>27.742519999999999</v>
      </c>
      <c r="C58">
        <v>23.890440000000002</v>
      </c>
      <c r="D58">
        <v>23.772040000000001</v>
      </c>
      <c r="E58">
        <v>27.286950000000001</v>
      </c>
      <c r="F58">
        <v>5.0259999999999999E-2</v>
      </c>
      <c r="G58">
        <v>0</v>
      </c>
      <c r="H58">
        <v>2.5899999999999999E-3</v>
      </c>
      <c r="I58">
        <v>0.11491999999999999</v>
      </c>
      <c r="J58">
        <v>4.7809999999999998E-2</v>
      </c>
      <c r="K58">
        <v>-1.9529999999999999E-2</v>
      </c>
      <c r="L58">
        <v>0.29743000000000003</v>
      </c>
      <c r="M58">
        <v>9.1109999999999997E-2</v>
      </c>
      <c r="N58">
        <v>2.4889999999999999E-2</v>
      </c>
      <c r="O58">
        <v>33.916119999999999</v>
      </c>
      <c r="P58">
        <v>0.76539999999999997</v>
      </c>
      <c r="Q58">
        <v>344.25015999999999</v>
      </c>
      <c r="R58">
        <v>332.36434000000003</v>
      </c>
      <c r="S58" t="s">
        <v>27</v>
      </c>
      <c r="T58" t="e">
        <f>-Inf</f>
        <v>#NAME?</v>
      </c>
      <c r="U58">
        <v>3.96E-3</v>
      </c>
      <c r="V58">
        <v>4.7000000000000002E-3</v>
      </c>
      <c r="W58">
        <v>4.5300000000000002E-3</v>
      </c>
      <c r="X58">
        <v>4.0600000000000002E-3</v>
      </c>
      <c r="Y58">
        <v>4.0499999999999998E-3</v>
      </c>
      <c r="Z58">
        <v>4.0000000000000001E-3</v>
      </c>
      <c r="AA58">
        <v>0</v>
      </c>
    </row>
    <row r="59" spans="1:27" x14ac:dyDescent="0.3">
      <c r="A59">
        <v>58.8872</v>
      </c>
      <c r="B59">
        <v>27.741569999999999</v>
      </c>
      <c r="C59">
        <v>23.889710000000001</v>
      </c>
      <c r="D59">
        <v>23.772349999999999</v>
      </c>
      <c r="E59">
        <v>27.288419999999999</v>
      </c>
      <c r="F59">
        <v>5.04E-2</v>
      </c>
      <c r="G59">
        <v>0</v>
      </c>
      <c r="H59">
        <v>2.9399999999999999E-3</v>
      </c>
      <c r="I59">
        <v>0.11661000000000001</v>
      </c>
      <c r="J59">
        <v>3.073E-2</v>
      </c>
      <c r="K59">
        <v>-2.1350000000000001E-2</v>
      </c>
      <c r="L59">
        <v>0.29476999999999998</v>
      </c>
      <c r="M59">
        <v>5.8250000000000003E-2</v>
      </c>
      <c r="N59">
        <v>2.4750000000000001E-2</v>
      </c>
      <c r="O59">
        <v>34.415300000000002</v>
      </c>
      <c r="P59">
        <v>0.86729000000000001</v>
      </c>
      <c r="Q59">
        <v>221.24746999999999</v>
      </c>
      <c r="R59">
        <v>333.33726000000001</v>
      </c>
      <c r="S59" t="s">
        <v>27</v>
      </c>
      <c r="T59" t="e">
        <f>-Inf</f>
        <v>#NAME?</v>
      </c>
      <c r="U59">
        <v>3.9500000000000004E-3</v>
      </c>
      <c r="V59">
        <v>4.6899999999999997E-3</v>
      </c>
      <c r="W59">
        <v>4.5399999999999998E-3</v>
      </c>
      <c r="X59">
        <v>4.0400000000000002E-3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59.888449999999999</v>
      </c>
      <c r="B60">
        <v>27.736409999999999</v>
      </c>
      <c r="C60">
        <v>23.890740000000001</v>
      </c>
      <c r="D60">
        <v>23.77299</v>
      </c>
      <c r="E60">
        <v>27.290710000000001</v>
      </c>
      <c r="F60">
        <v>4.9910000000000003E-2</v>
      </c>
      <c r="G60">
        <v>0</v>
      </c>
      <c r="H60">
        <v>2.5799999999999998E-3</v>
      </c>
      <c r="I60">
        <v>0.11318</v>
      </c>
      <c r="J60">
        <v>3.5299999999999998E-2</v>
      </c>
      <c r="K60">
        <v>-2.019E-2</v>
      </c>
      <c r="L60">
        <v>0.29808000000000001</v>
      </c>
      <c r="M60">
        <v>6.5809999999999994E-2</v>
      </c>
      <c r="N60">
        <v>2.4580000000000001E-2</v>
      </c>
      <c r="O60">
        <v>33.4041</v>
      </c>
      <c r="P60">
        <v>0.76117999999999997</v>
      </c>
      <c r="Q60">
        <v>254.15929</v>
      </c>
      <c r="R60">
        <v>330.05495000000002</v>
      </c>
      <c r="S60" t="s">
        <v>27</v>
      </c>
      <c r="T60" t="e">
        <f>-Inf</f>
        <v>#NAME?</v>
      </c>
      <c r="U60">
        <v>3.96E-3</v>
      </c>
      <c r="V60">
        <v>4.7000000000000002E-3</v>
      </c>
      <c r="W60">
        <v>4.5300000000000002E-3</v>
      </c>
      <c r="X60">
        <v>4.0499999999999998E-3</v>
      </c>
      <c r="Y60">
        <v>4.0499999999999998E-3</v>
      </c>
      <c r="Z60">
        <v>4.0000000000000001E-3</v>
      </c>
      <c r="AA60">
        <v>0</v>
      </c>
    </row>
    <row r="61" spans="1:27" x14ac:dyDescent="0.3">
      <c r="A61">
        <v>60.890799999999999</v>
      </c>
      <c r="B61">
        <v>27.732710000000001</v>
      </c>
      <c r="C61">
        <v>23.890329999999999</v>
      </c>
      <c r="D61">
        <v>23.772659999999998</v>
      </c>
      <c r="E61">
        <v>27.292770000000001</v>
      </c>
      <c r="F61">
        <v>5.0549999999999998E-2</v>
      </c>
      <c r="G61">
        <v>0</v>
      </c>
      <c r="H61">
        <v>3.2599999999999999E-3</v>
      </c>
      <c r="I61">
        <v>0.11521000000000001</v>
      </c>
      <c r="J61">
        <v>4.206E-2</v>
      </c>
      <c r="K61">
        <v>-1.9879999999999998E-2</v>
      </c>
      <c r="L61">
        <v>0.29583999999999999</v>
      </c>
      <c r="M61">
        <v>7.7410000000000007E-2</v>
      </c>
      <c r="N61">
        <v>2.4879999999999999E-2</v>
      </c>
      <c r="O61">
        <v>34.00273</v>
      </c>
      <c r="P61">
        <v>0.96316000000000002</v>
      </c>
      <c r="Q61">
        <v>302.86766</v>
      </c>
      <c r="R61">
        <v>334.32614000000001</v>
      </c>
      <c r="S61" t="s">
        <v>27</v>
      </c>
      <c r="T61" t="e">
        <f>-Inf</f>
        <v>#NAME?</v>
      </c>
      <c r="U61">
        <v>3.96E-3</v>
      </c>
      <c r="V61">
        <v>4.6899999999999997E-3</v>
      </c>
      <c r="W61">
        <v>4.5300000000000002E-3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61.89349</v>
      </c>
      <c r="B62">
        <v>27.731400000000001</v>
      </c>
      <c r="C62">
        <v>23.89049</v>
      </c>
      <c r="D62">
        <v>23.772760000000002</v>
      </c>
      <c r="E62">
        <v>27.298490000000001</v>
      </c>
      <c r="F62">
        <v>4.972E-2</v>
      </c>
      <c r="G62">
        <v>0</v>
      </c>
      <c r="H62">
        <v>2.9299999999999999E-3</v>
      </c>
      <c r="I62">
        <v>0.11461</v>
      </c>
      <c r="J62">
        <v>4.07E-2</v>
      </c>
      <c r="K62">
        <v>-2.0379999999999999E-2</v>
      </c>
      <c r="L62">
        <v>0.29593000000000003</v>
      </c>
      <c r="M62">
        <v>7.3700000000000002E-2</v>
      </c>
      <c r="N62">
        <v>2.4490000000000001E-2</v>
      </c>
      <c r="O62">
        <v>33.827129999999997</v>
      </c>
      <c r="P62">
        <v>0.86458000000000002</v>
      </c>
      <c r="Q62">
        <v>293.06211000000002</v>
      </c>
      <c r="R62">
        <v>328.81527999999997</v>
      </c>
      <c r="S62" t="s">
        <v>27</v>
      </c>
      <c r="T62" t="e">
        <f>-Inf</f>
        <v>#NAME?</v>
      </c>
      <c r="U62">
        <v>3.9500000000000004E-3</v>
      </c>
      <c r="V62">
        <v>4.6899999999999997E-3</v>
      </c>
      <c r="W62">
        <v>4.5300000000000002E-3</v>
      </c>
      <c r="X62">
        <v>4.0499999999999998E-3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62.895040000000002</v>
      </c>
      <c r="B63">
        <v>27.726939999999999</v>
      </c>
      <c r="C63">
        <v>23.890689999999999</v>
      </c>
      <c r="D63">
        <v>23.772960000000001</v>
      </c>
      <c r="E63">
        <v>27.305859999999999</v>
      </c>
      <c r="F63">
        <v>4.9829999999999999E-2</v>
      </c>
      <c r="G63">
        <v>0</v>
      </c>
      <c r="H63">
        <v>2.5200000000000001E-3</v>
      </c>
      <c r="I63">
        <v>0.11484999999999999</v>
      </c>
      <c r="J63">
        <v>3.6110000000000003E-2</v>
      </c>
      <c r="K63">
        <v>-2.087E-2</v>
      </c>
      <c r="L63">
        <v>0.29707</v>
      </c>
      <c r="M63">
        <v>6.361E-2</v>
      </c>
      <c r="N63">
        <v>2.4539999999999999E-2</v>
      </c>
      <c r="O63">
        <v>33.897860000000001</v>
      </c>
      <c r="P63">
        <v>0.74490999999999996</v>
      </c>
      <c r="Q63">
        <v>260.04383999999999</v>
      </c>
      <c r="R63">
        <v>329.56909000000002</v>
      </c>
      <c r="S63" t="s">
        <v>27</v>
      </c>
      <c r="T63" t="e">
        <f>-Inf</f>
        <v>#NAME?</v>
      </c>
      <c r="U63">
        <v>3.9500000000000004E-3</v>
      </c>
      <c r="V63">
        <v>4.7000000000000002E-3</v>
      </c>
      <c r="W63">
        <v>4.5300000000000002E-3</v>
      </c>
      <c r="X63">
        <v>4.0499999999999998E-3</v>
      </c>
      <c r="Y63">
        <v>4.0499999999999998E-3</v>
      </c>
      <c r="Z63">
        <v>4.0000000000000001E-3</v>
      </c>
      <c r="AA63">
        <v>0</v>
      </c>
    </row>
    <row r="64" spans="1:27" x14ac:dyDescent="0.3">
      <c r="A64">
        <v>63.897280000000002</v>
      </c>
      <c r="B64">
        <v>27.72758</v>
      </c>
      <c r="C64">
        <v>23.89019</v>
      </c>
      <c r="D64">
        <v>23.773119999999999</v>
      </c>
      <c r="E64">
        <v>27.309950000000001</v>
      </c>
      <c r="F64">
        <v>4.9599999999999998E-2</v>
      </c>
      <c r="G64">
        <v>0</v>
      </c>
      <c r="H64">
        <v>3.4399999999999999E-3</v>
      </c>
      <c r="I64">
        <v>0.11462</v>
      </c>
      <c r="J64">
        <v>3.7440000000000001E-2</v>
      </c>
      <c r="K64">
        <v>-2.2880000000000001E-2</v>
      </c>
      <c r="L64">
        <v>0.2954</v>
      </c>
      <c r="M64">
        <v>6.54E-2</v>
      </c>
      <c r="N64">
        <v>2.4289999999999999E-2</v>
      </c>
      <c r="O64">
        <v>33.828479999999999</v>
      </c>
      <c r="P64">
        <v>1.01434</v>
      </c>
      <c r="Q64">
        <v>269.58150000000001</v>
      </c>
      <c r="R64">
        <v>328.04169999999999</v>
      </c>
      <c r="S64" t="s">
        <v>27</v>
      </c>
      <c r="T64" t="e">
        <f>-Inf</f>
        <v>#NAME?</v>
      </c>
      <c r="U64">
        <v>3.9500000000000004E-3</v>
      </c>
      <c r="V64">
        <v>4.6899999999999997E-3</v>
      </c>
      <c r="W64">
        <v>4.5300000000000002E-3</v>
      </c>
      <c r="X64">
        <v>4.0499999999999998E-3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64.899259999999998</v>
      </c>
      <c r="B65">
        <v>27.728819999999999</v>
      </c>
      <c r="C65">
        <v>23.890129999999999</v>
      </c>
      <c r="D65">
        <v>23.772970000000001</v>
      </c>
      <c r="E65">
        <v>27.312819999999999</v>
      </c>
      <c r="F65">
        <v>5.11E-2</v>
      </c>
      <c r="G65">
        <v>0</v>
      </c>
      <c r="H65">
        <v>3.29E-3</v>
      </c>
      <c r="I65">
        <v>0.11411</v>
      </c>
      <c r="J65">
        <v>3.4779999999999998E-2</v>
      </c>
      <c r="K65">
        <v>-2.1479999999999999E-2</v>
      </c>
      <c r="L65">
        <v>0.30009999999999998</v>
      </c>
      <c r="M65">
        <v>6.053E-2</v>
      </c>
      <c r="N65">
        <v>2.504E-2</v>
      </c>
      <c r="O65">
        <v>33.679389999999998</v>
      </c>
      <c r="P65">
        <v>0.97077000000000002</v>
      </c>
      <c r="Q65">
        <v>250.47114999999999</v>
      </c>
      <c r="R65">
        <v>337.92719</v>
      </c>
      <c r="S65" t="s">
        <v>27</v>
      </c>
      <c r="T65" t="e">
        <f>-Inf</f>
        <v>#NAME?</v>
      </c>
      <c r="U65">
        <v>3.9500000000000004E-3</v>
      </c>
      <c r="V65">
        <v>4.7000000000000002E-3</v>
      </c>
      <c r="W65">
        <v>4.5300000000000002E-3</v>
      </c>
      <c r="X65">
        <v>4.0499999999999998E-3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65.901330000000002</v>
      </c>
      <c r="B66">
        <v>27.72662</v>
      </c>
      <c r="C66">
        <v>23.889900000000001</v>
      </c>
      <c r="D66">
        <v>23.77291</v>
      </c>
      <c r="E66">
        <v>27.31297</v>
      </c>
      <c r="F66">
        <v>4.9540000000000001E-2</v>
      </c>
      <c r="G66">
        <v>0</v>
      </c>
      <c r="H66">
        <v>3.79E-3</v>
      </c>
      <c r="I66">
        <v>0.11285000000000001</v>
      </c>
      <c r="J66">
        <v>4.1340000000000002E-2</v>
      </c>
      <c r="K66">
        <v>-2.07E-2</v>
      </c>
      <c r="L66">
        <v>0.29721999999999998</v>
      </c>
      <c r="M66">
        <v>7.152E-2</v>
      </c>
      <c r="N66">
        <v>2.4240000000000001E-2</v>
      </c>
      <c r="O66">
        <v>33.307659999999998</v>
      </c>
      <c r="P66">
        <v>1.1187400000000001</v>
      </c>
      <c r="Q66">
        <v>297.66744999999997</v>
      </c>
      <c r="R66">
        <v>327.63945000000001</v>
      </c>
      <c r="S66" t="s">
        <v>27</v>
      </c>
      <c r="T66" t="e">
        <f>-Inf</f>
        <v>#NAME?</v>
      </c>
      <c r="U66">
        <v>3.9500000000000004E-3</v>
      </c>
      <c r="V66">
        <v>4.7000000000000002E-3</v>
      </c>
      <c r="W66">
        <v>4.5199999999999997E-3</v>
      </c>
      <c r="X66">
        <v>4.0499999999999998E-3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66.901120000000006</v>
      </c>
      <c r="B67">
        <v>27.72749</v>
      </c>
      <c r="C67">
        <v>23.889959999999999</v>
      </c>
      <c r="D67">
        <v>23.772739999999999</v>
      </c>
      <c r="E67">
        <v>27.313790000000001</v>
      </c>
      <c r="F67">
        <v>5.0500000000000003E-2</v>
      </c>
      <c r="G67">
        <v>0</v>
      </c>
      <c r="H67">
        <v>2.8600000000000001E-3</v>
      </c>
      <c r="I67">
        <v>0.11566</v>
      </c>
      <c r="J67">
        <v>4.3189999999999999E-2</v>
      </c>
      <c r="K67">
        <v>-1.9879999999999998E-2</v>
      </c>
      <c r="L67">
        <v>0.29812</v>
      </c>
      <c r="M67">
        <v>7.4749999999999997E-2</v>
      </c>
      <c r="N67">
        <v>2.4760000000000001E-2</v>
      </c>
      <c r="O67">
        <v>34.134920000000001</v>
      </c>
      <c r="P67">
        <v>0.84384999999999999</v>
      </c>
      <c r="Q67">
        <v>311.03966000000003</v>
      </c>
      <c r="R67">
        <v>333.95202</v>
      </c>
      <c r="S67" t="s">
        <v>27</v>
      </c>
      <c r="T67" t="e">
        <f>-Inf</f>
        <v>#NAME?</v>
      </c>
      <c r="U67">
        <v>3.96E-3</v>
      </c>
      <c r="V67">
        <v>4.7000000000000002E-3</v>
      </c>
      <c r="W67">
        <v>4.5399999999999998E-3</v>
      </c>
      <c r="X67">
        <v>4.0600000000000002E-3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67.903700000000001</v>
      </c>
      <c r="B68">
        <v>27.734110000000001</v>
      </c>
      <c r="C68">
        <v>23.89057</v>
      </c>
      <c r="D68">
        <v>23.77225</v>
      </c>
      <c r="E68">
        <v>27.3124</v>
      </c>
      <c r="F68">
        <v>5.0119999999999998E-2</v>
      </c>
      <c r="G68">
        <v>0</v>
      </c>
      <c r="H68">
        <v>2.8E-3</v>
      </c>
      <c r="I68">
        <v>0.11572</v>
      </c>
      <c r="J68">
        <v>3.4270000000000002E-2</v>
      </c>
      <c r="K68">
        <v>-2.0109999999999999E-2</v>
      </c>
      <c r="L68">
        <v>0.29569000000000001</v>
      </c>
      <c r="M68">
        <v>6.0449999999999997E-2</v>
      </c>
      <c r="N68">
        <v>2.4809999999999999E-2</v>
      </c>
      <c r="O68">
        <v>34.154629999999997</v>
      </c>
      <c r="P68">
        <v>0.82591000000000003</v>
      </c>
      <c r="Q68">
        <v>246.80180999999999</v>
      </c>
      <c r="R68">
        <v>331.46163999999999</v>
      </c>
      <c r="S68" t="s">
        <v>27</v>
      </c>
      <c r="T68" t="e">
        <f>-Inf</f>
        <v>#NAME?</v>
      </c>
      <c r="U68">
        <v>3.96E-3</v>
      </c>
      <c r="V68">
        <v>4.6899999999999997E-3</v>
      </c>
      <c r="W68">
        <v>4.5399999999999998E-3</v>
      </c>
      <c r="X68">
        <v>4.0499999999999998E-3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68.905829999999995</v>
      </c>
      <c r="B69">
        <v>27.741029999999999</v>
      </c>
      <c r="C69">
        <v>23.890650000000001</v>
      </c>
      <c r="D69">
        <v>23.77281</v>
      </c>
      <c r="E69">
        <v>27.311219999999999</v>
      </c>
      <c r="F69">
        <v>5.0220000000000001E-2</v>
      </c>
      <c r="G69">
        <v>0</v>
      </c>
      <c r="H69">
        <v>2.6199999999999999E-3</v>
      </c>
      <c r="I69">
        <v>0.11547</v>
      </c>
      <c r="J69">
        <v>3.1119999999999998E-2</v>
      </c>
      <c r="K69">
        <v>-2.2169999999999999E-2</v>
      </c>
      <c r="L69">
        <v>0.29962</v>
      </c>
      <c r="M69">
        <v>5.595E-2</v>
      </c>
      <c r="N69">
        <v>2.4760000000000001E-2</v>
      </c>
      <c r="O69">
        <v>34.078710000000001</v>
      </c>
      <c r="P69">
        <v>0.77285999999999999</v>
      </c>
      <c r="Q69">
        <v>224.12423999999999</v>
      </c>
      <c r="R69">
        <v>332.16305999999997</v>
      </c>
      <c r="S69" t="s">
        <v>27</v>
      </c>
      <c r="T69" t="e">
        <f>-Inf</f>
        <v>#NAME?</v>
      </c>
      <c r="U69">
        <v>3.9500000000000004E-3</v>
      </c>
      <c r="V69">
        <v>4.7000000000000002E-3</v>
      </c>
      <c r="W69">
        <v>4.5399999999999998E-3</v>
      </c>
      <c r="X69">
        <v>4.0400000000000002E-3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69.904970000000006</v>
      </c>
      <c r="B70">
        <v>27.747720000000001</v>
      </c>
      <c r="C70">
        <v>23.88965</v>
      </c>
      <c r="D70">
        <v>23.772390000000001</v>
      </c>
      <c r="E70">
        <v>27.311540000000001</v>
      </c>
      <c r="F70">
        <v>5.0529999999999999E-2</v>
      </c>
      <c r="G70">
        <v>0</v>
      </c>
      <c r="H70">
        <v>3.6900000000000001E-3</v>
      </c>
      <c r="I70">
        <v>0.11293</v>
      </c>
      <c r="J70">
        <v>3.5180000000000003E-2</v>
      </c>
      <c r="K70">
        <v>-2.3810000000000001E-2</v>
      </c>
      <c r="L70">
        <v>0.29766999999999999</v>
      </c>
      <c r="M70">
        <v>6.4189999999999997E-2</v>
      </c>
      <c r="N70">
        <v>2.478E-2</v>
      </c>
      <c r="O70">
        <v>33.32891</v>
      </c>
      <c r="P70">
        <v>1.09002</v>
      </c>
      <c r="Q70">
        <v>253.38853</v>
      </c>
      <c r="R70">
        <v>334.17971</v>
      </c>
      <c r="S70" t="s">
        <v>27</v>
      </c>
      <c r="T70" t="e">
        <f>-Inf</f>
        <v>#NAME?</v>
      </c>
      <c r="U70">
        <v>3.9500000000000004E-3</v>
      </c>
      <c r="V70">
        <v>4.7000000000000002E-3</v>
      </c>
      <c r="W70">
        <v>4.5199999999999997E-3</v>
      </c>
      <c r="X70">
        <v>4.0499999999999998E-3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70.905950000000004</v>
      </c>
      <c r="B71">
        <v>27.757899999999999</v>
      </c>
      <c r="C71">
        <v>23.88955</v>
      </c>
      <c r="D71">
        <v>23.772269999999999</v>
      </c>
      <c r="E71">
        <v>27.313230000000001</v>
      </c>
      <c r="F71">
        <v>5.0139999999999997E-2</v>
      </c>
      <c r="G71">
        <v>0</v>
      </c>
      <c r="H71">
        <v>3.65E-3</v>
      </c>
      <c r="I71">
        <v>0.11222</v>
      </c>
      <c r="J71">
        <v>4.1689999999999998E-2</v>
      </c>
      <c r="K71">
        <v>-2.393E-2</v>
      </c>
      <c r="L71">
        <v>0.29785</v>
      </c>
      <c r="M71">
        <v>7.7539999999999998E-2</v>
      </c>
      <c r="N71">
        <v>2.46E-2</v>
      </c>
      <c r="O71">
        <v>33.120519999999999</v>
      </c>
      <c r="P71">
        <v>1.07609</v>
      </c>
      <c r="Q71">
        <v>300.30279999999999</v>
      </c>
      <c r="R71">
        <v>331.58663999999999</v>
      </c>
      <c r="S71" t="s">
        <v>27</v>
      </c>
      <c r="T71" t="e">
        <f>-Inf</f>
        <v>#NAME?</v>
      </c>
      <c r="U71">
        <v>3.9500000000000004E-3</v>
      </c>
      <c r="V71">
        <v>4.7000000000000002E-3</v>
      </c>
      <c r="W71">
        <v>4.5199999999999997E-3</v>
      </c>
      <c r="X71">
        <v>4.0600000000000002E-3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71.906580000000005</v>
      </c>
      <c r="B72">
        <v>27.75872</v>
      </c>
      <c r="C72">
        <v>23.890409999999999</v>
      </c>
      <c r="D72">
        <v>23.77271</v>
      </c>
      <c r="E72">
        <v>27.313110000000002</v>
      </c>
      <c r="F72">
        <v>4.9910000000000003E-2</v>
      </c>
      <c r="G72">
        <v>0</v>
      </c>
      <c r="H72">
        <v>2.8300000000000001E-3</v>
      </c>
      <c r="I72">
        <v>0.11557000000000001</v>
      </c>
      <c r="J72">
        <v>5.1979999999999998E-2</v>
      </c>
      <c r="K72">
        <v>-1.925E-2</v>
      </c>
      <c r="L72">
        <v>0.29708000000000001</v>
      </c>
      <c r="M72">
        <v>9.69E-2</v>
      </c>
      <c r="N72">
        <v>2.4580000000000001E-2</v>
      </c>
      <c r="O72">
        <v>34.110300000000002</v>
      </c>
      <c r="P72">
        <v>0.83653</v>
      </c>
      <c r="Q72">
        <v>374.48804000000001</v>
      </c>
      <c r="R72">
        <v>330.11408</v>
      </c>
      <c r="S72" t="s">
        <v>27</v>
      </c>
      <c r="T72" t="e">
        <f>-Inf</f>
        <v>#NAME?</v>
      </c>
      <c r="U72">
        <v>3.96E-3</v>
      </c>
      <c r="V72">
        <v>4.7000000000000002E-3</v>
      </c>
      <c r="W72">
        <v>4.5399999999999998E-3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72.908609999999996</v>
      </c>
      <c r="B73">
        <v>27.756789999999999</v>
      </c>
      <c r="C73">
        <v>23.890039999999999</v>
      </c>
      <c r="D73">
        <v>23.772500000000001</v>
      </c>
      <c r="E73">
        <v>27.31344</v>
      </c>
      <c r="F73">
        <v>5.0389999999999997E-2</v>
      </c>
      <c r="G73">
        <v>0</v>
      </c>
      <c r="H73">
        <v>2.9199999999999999E-3</v>
      </c>
      <c r="I73">
        <v>0.11434</v>
      </c>
      <c r="J73">
        <v>4.1980000000000003E-2</v>
      </c>
      <c r="K73">
        <v>-1.83E-2</v>
      </c>
      <c r="L73">
        <v>0.29903000000000002</v>
      </c>
      <c r="M73">
        <v>7.7859999999999999E-2</v>
      </c>
      <c r="N73">
        <v>2.477E-2</v>
      </c>
      <c r="O73">
        <v>33.747430000000001</v>
      </c>
      <c r="P73">
        <v>0.86223000000000005</v>
      </c>
      <c r="Q73">
        <v>302.42282999999998</v>
      </c>
      <c r="R73">
        <v>333.25134000000003</v>
      </c>
      <c r="S73" t="s">
        <v>27</v>
      </c>
      <c r="T73" t="e">
        <f>-Inf</f>
        <v>#NAME?</v>
      </c>
      <c r="U73">
        <v>3.96E-3</v>
      </c>
      <c r="V73">
        <v>4.7000000000000002E-3</v>
      </c>
      <c r="W73">
        <v>4.5300000000000002E-3</v>
      </c>
      <c r="X73">
        <v>4.0600000000000002E-3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73.908810000000003</v>
      </c>
      <c r="B74">
        <v>27.754840000000002</v>
      </c>
      <c r="C74">
        <v>23.890080000000001</v>
      </c>
      <c r="D74">
        <v>23.772500000000001</v>
      </c>
      <c r="E74">
        <v>27.313459999999999</v>
      </c>
      <c r="F74">
        <v>5.042E-2</v>
      </c>
      <c r="G74">
        <v>0</v>
      </c>
      <c r="H74">
        <v>2.6199999999999999E-3</v>
      </c>
      <c r="I74">
        <v>0.11373999999999999</v>
      </c>
      <c r="J74">
        <v>2.9260000000000001E-2</v>
      </c>
      <c r="K74">
        <v>-2.249E-2</v>
      </c>
      <c r="L74">
        <v>0.29936000000000001</v>
      </c>
      <c r="M74">
        <v>5.4019999999999999E-2</v>
      </c>
      <c r="N74">
        <v>2.4799999999999999E-2</v>
      </c>
      <c r="O74">
        <v>33.569220000000001</v>
      </c>
      <c r="P74">
        <v>0.77439999999999998</v>
      </c>
      <c r="Q74">
        <v>210.76775000000001</v>
      </c>
      <c r="R74">
        <v>333.43502999999998</v>
      </c>
      <c r="S74" t="s">
        <v>27</v>
      </c>
      <c r="T74" t="e">
        <f>-Inf</f>
        <v>#NAME?</v>
      </c>
      <c r="U74">
        <v>3.9500000000000004E-3</v>
      </c>
      <c r="V74">
        <v>4.7000000000000002E-3</v>
      </c>
      <c r="W74">
        <v>4.5300000000000002E-3</v>
      </c>
      <c r="X74">
        <v>4.0400000000000002E-3</v>
      </c>
      <c r="Y74">
        <v>4.0499999999999998E-3</v>
      </c>
      <c r="Z74">
        <v>4.0000000000000001E-3</v>
      </c>
      <c r="AA74">
        <v>0</v>
      </c>
    </row>
    <row r="75" spans="1:27" x14ac:dyDescent="0.3">
      <c r="A75">
        <v>74.908090000000001</v>
      </c>
      <c r="B75">
        <v>27.74615</v>
      </c>
      <c r="C75">
        <v>23.889679999999998</v>
      </c>
      <c r="D75">
        <v>23.77336</v>
      </c>
      <c r="E75">
        <v>27.31221</v>
      </c>
      <c r="F75">
        <v>5.008E-2</v>
      </c>
      <c r="G75">
        <v>0</v>
      </c>
      <c r="H75">
        <v>3.0799999999999998E-3</v>
      </c>
      <c r="I75">
        <v>0.11391</v>
      </c>
      <c r="J75">
        <v>5.4809999999999998E-2</v>
      </c>
      <c r="K75">
        <v>-1.6959999999999999E-2</v>
      </c>
      <c r="L75">
        <v>0.29969000000000001</v>
      </c>
      <c r="M75">
        <v>9.9489999999999995E-2</v>
      </c>
      <c r="N75">
        <v>2.4369999999999999E-2</v>
      </c>
      <c r="O75">
        <v>33.619619999999998</v>
      </c>
      <c r="P75">
        <v>0.90907000000000004</v>
      </c>
      <c r="Q75">
        <v>394.79408999999998</v>
      </c>
      <c r="R75">
        <v>331.22061000000002</v>
      </c>
      <c r="S75" t="s">
        <v>27</v>
      </c>
      <c r="T75" t="e">
        <f>-Inf</f>
        <v>#NAME?</v>
      </c>
      <c r="U75">
        <v>3.96E-3</v>
      </c>
      <c r="V75">
        <v>4.7000000000000002E-3</v>
      </c>
      <c r="W75">
        <v>4.5300000000000002E-3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75.91086</v>
      </c>
      <c r="B76">
        <v>27.740829999999999</v>
      </c>
      <c r="C76">
        <v>23.890519999999999</v>
      </c>
      <c r="D76">
        <v>23.772500000000001</v>
      </c>
      <c r="E76">
        <v>27.313379999999999</v>
      </c>
      <c r="F76">
        <v>5.0680000000000003E-2</v>
      </c>
      <c r="G76">
        <v>0</v>
      </c>
      <c r="H76">
        <v>3.2799999999999999E-3</v>
      </c>
      <c r="I76">
        <v>0.11524</v>
      </c>
      <c r="J76">
        <v>4.2139999999999997E-2</v>
      </c>
      <c r="K76">
        <v>-2.2859999999999998E-2</v>
      </c>
      <c r="L76">
        <v>0.30187000000000003</v>
      </c>
      <c r="M76">
        <v>7.535E-2</v>
      </c>
      <c r="N76">
        <v>2.5020000000000001E-2</v>
      </c>
      <c r="O76">
        <v>34.010649999999998</v>
      </c>
      <c r="P76">
        <v>0.96933000000000002</v>
      </c>
      <c r="Q76">
        <v>303.52427</v>
      </c>
      <c r="R76">
        <v>335.15634999999997</v>
      </c>
      <c r="S76" t="s">
        <v>27</v>
      </c>
      <c r="T76" t="e">
        <f>-Inf</f>
        <v>#NAME?</v>
      </c>
      <c r="U76">
        <v>3.9500000000000004E-3</v>
      </c>
      <c r="V76">
        <v>4.7099999999999998E-3</v>
      </c>
      <c r="W76">
        <v>4.5300000000000002E-3</v>
      </c>
      <c r="X76">
        <v>4.0600000000000002E-3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76.911479999999997</v>
      </c>
      <c r="B77">
        <v>27.735420000000001</v>
      </c>
      <c r="C77">
        <v>23.89095</v>
      </c>
      <c r="D77">
        <v>23.772580000000001</v>
      </c>
      <c r="E77">
        <v>27.314540000000001</v>
      </c>
      <c r="F77">
        <v>5.0560000000000001E-2</v>
      </c>
      <c r="G77">
        <v>0</v>
      </c>
      <c r="H77">
        <v>2.32E-3</v>
      </c>
      <c r="I77">
        <v>0.11734</v>
      </c>
      <c r="J77">
        <v>4.5019999999999998E-2</v>
      </c>
      <c r="K77">
        <v>-1.941E-2</v>
      </c>
      <c r="L77">
        <v>0.29953000000000002</v>
      </c>
      <c r="M77">
        <v>7.9259999999999997E-2</v>
      </c>
      <c r="N77">
        <v>2.503E-2</v>
      </c>
      <c r="O77">
        <v>34.631839999999997</v>
      </c>
      <c r="P77">
        <v>0.68447999999999998</v>
      </c>
      <c r="Q77">
        <v>324.23221000000001</v>
      </c>
      <c r="R77">
        <v>334.39096999999998</v>
      </c>
      <c r="S77" t="s">
        <v>27</v>
      </c>
      <c r="T77" t="e">
        <f>-Inf</f>
        <v>#NAME?</v>
      </c>
      <c r="U77">
        <v>3.96E-3</v>
      </c>
      <c r="V77">
        <v>4.7000000000000002E-3</v>
      </c>
      <c r="W77">
        <v>4.5399999999999998E-3</v>
      </c>
      <c r="X77">
        <v>4.0600000000000002E-3</v>
      </c>
      <c r="Y77">
        <v>4.0499999999999998E-3</v>
      </c>
      <c r="Z77">
        <v>4.0000000000000001E-3</v>
      </c>
      <c r="AA77">
        <v>0</v>
      </c>
    </row>
    <row r="78" spans="1:27" x14ac:dyDescent="0.3">
      <c r="A78">
        <v>77.912459999999996</v>
      </c>
      <c r="B78">
        <v>27.73489</v>
      </c>
      <c r="C78">
        <v>23.891200000000001</v>
      </c>
      <c r="D78">
        <v>23.773199999999999</v>
      </c>
      <c r="E78">
        <v>27.31643</v>
      </c>
      <c r="F78">
        <v>5.0840000000000003E-2</v>
      </c>
      <c r="G78">
        <v>0</v>
      </c>
      <c r="H78">
        <v>2.8900000000000002E-3</v>
      </c>
      <c r="I78">
        <v>0.11419</v>
      </c>
      <c r="J78">
        <v>3.1919999999999997E-2</v>
      </c>
      <c r="K78">
        <v>-2.494E-2</v>
      </c>
      <c r="L78">
        <v>0.29860999999999999</v>
      </c>
      <c r="M78">
        <v>5.5870000000000003E-2</v>
      </c>
      <c r="N78">
        <v>2.5090000000000001E-2</v>
      </c>
      <c r="O78">
        <v>33.701610000000002</v>
      </c>
      <c r="P78">
        <v>0.85394999999999999</v>
      </c>
      <c r="Q78">
        <v>229.87442999999999</v>
      </c>
      <c r="R78">
        <v>336.24752000000001</v>
      </c>
      <c r="S78" t="s">
        <v>27</v>
      </c>
      <c r="T78" t="e">
        <f>-Inf</f>
        <v>#NAME?</v>
      </c>
      <c r="U78">
        <v>3.9399999999999999E-3</v>
      </c>
      <c r="V78">
        <v>4.7000000000000002E-3</v>
      </c>
      <c r="W78">
        <v>4.5300000000000002E-3</v>
      </c>
      <c r="X78">
        <v>4.0400000000000002E-3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78.912130000000005</v>
      </c>
      <c r="B79">
        <v>27.734089999999998</v>
      </c>
      <c r="C79">
        <v>23.890219999999999</v>
      </c>
      <c r="D79">
        <v>23.772600000000001</v>
      </c>
      <c r="E79">
        <v>27.318439999999999</v>
      </c>
      <c r="F79">
        <v>5.0270000000000002E-2</v>
      </c>
      <c r="G79">
        <v>0</v>
      </c>
      <c r="H79">
        <v>3.62E-3</v>
      </c>
      <c r="I79">
        <v>0.11187999999999999</v>
      </c>
      <c r="J79">
        <v>3.4160000000000003E-2</v>
      </c>
      <c r="K79">
        <v>-1.8270000000000002E-2</v>
      </c>
      <c r="L79">
        <v>0.29458000000000001</v>
      </c>
      <c r="M79">
        <v>5.9400000000000001E-2</v>
      </c>
      <c r="N79">
        <v>2.4729999999999999E-2</v>
      </c>
      <c r="O79">
        <v>33.019039999999997</v>
      </c>
      <c r="P79">
        <v>1.06873</v>
      </c>
      <c r="Q79">
        <v>246.06416999999999</v>
      </c>
      <c r="R79">
        <v>332.45424000000003</v>
      </c>
      <c r="S79" t="s">
        <v>27</v>
      </c>
      <c r="T79" t="e">
        <f>-Inf</f>
        <v>#NAME?</v>
      </c>
      <c r="U79">
        <v>3.96E-3</v>
      </c>
      <c r="V79">
        <v>4.6899999999999997E-3</v>
      </c>
      <c r="W79">
        <v>4.5199999999999997E-3</v>
      </c>
      <c r="X79">
        <v>4.0499999999999998E-3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79.913070000000005</v>
      </c>
      <c r="B80">
        <v>27.737159999999999</v>
      </c>
      <c r="C80">
        <v>23.890450000000001</v>
      </c>
      <c r="D80">
        <v>23.772410000000001</v>
      </c>
      <c r="E80">
        <v>27.319230000000001</v>
      </c>
      <c r="F80">
        <v>5.0250000000000003E-2</v>
      </c>
      <c r="G80">
        <v>0</v>
      </c>
      <c r="H80">
        <v>3.0699999999999998E-3</v>
      </c>
      <c r="I80">
        <v>0.11333</v>
      </c>
      <c r="J80">
        <v>3.5499999999999997E-2</v>
      </c>
      <c r="K80">
        <v>-2.078E-2</v>
      </c>
      <c r="L80">
        <v>0.29938999999999999</v>
      </c>
      <c r="M80">
        <v>6.207E-2</v>
      </c>
      <c r="N80">
        <v>2.4809999999999999E-2</v>
      </c>
      <c r="O80">
        <v>33.447470000000003</v>
      </c>
      <c r="P80">
        <v>0.90595999999999999</v>
      </c>
      <c r="Q80">
        <v>255.72112999999999</v>
      </c>
      <c r="R80">
        <v>332.34859</v>
      </c>
      <c r="S80" t="s">
        <v>27</v>
      </c>
      <c r="T80" t="e">
        <f>-Inf</f>
        <v>#NAME?</v>
      </c>
      <c r="U80">
        <v>3.9500000000000004E-3</v>
      </c>
      <c r="V80">
        <v>4.7000000000000002E-3</v>
      </c>
      <c r="W80">
        <v>4.5300000000000002E-3</v>
      </c>
      <c r="X80">
        <v>4.0499999999999998E-3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80.916520000000006</v>
      </c>
      <c r="B81">
        <v>27.73705</v>
      </c>
      <c r="C81">
        <v>23.889949999999999</v>
      </c>
      <c r="D81">
        <v>23.772770000000001</v>
      </c>
      <c r="E81">
        <v>27.31832</v>
      </c>
      <c r="F81">
        <v>4.9910000000000003E-2</v>
      </c>
      <c r="G81">
        <v>0</v>
      </c>
      <c r="H81">
        <v>3.2499999999999999E-3</v>
      </c>
      <c r="I81">
        <v>0.11319</v>
      </c>
      <c r="J81">
        <v>3.7850000000000002E-2</v>
      </c>
      <c r="K81">
        <v>-1.9519999999999999E-2</v>
      </c>
      <c r="L81">
        <v>0.29685</v>
      </c>
      <c r="M81">
        <v>6.6290000000000002E-2</v>
      </c>
      <c r="N81">
        <v>2.4469999999999999E-2</v>
      </c>
      <c r="O81">
        <v>33.407350000000001</v>
      </c>
      <c r="P81">
        <v>0.95796999999999999</v>
      </c>
      <c r="Q81">
        <v>272.58843999999999</v>
      </c>
      <c r="R81">
        <v>330.09482000000003</v>
      </c>
      <c r="S81" t="s">
        <v>27</v>
      </c>
      <c r="T81" t="e">
        <f>-Inf</f>
        <v>#NAME?</v>
      </c>
      <c r="U81">
        <v>3.96E-3</v>
      </c>
      <c r="V81">
        <v>4.7000000000000002E-3</v>
      </c>
      <c r="W81">
        <v>4.5300000000000002E-3</v>
      </c>
      <c r="X81">
        <v>4.0499999999999998E-3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81.917190000000005</v>
      </c>
      <c r="B82">
        <v>27.735949999999999</v>
      </c>
      <c r="C82">
        <v>23.890550000000001</v>
      </c>
      <c r="D82">
        <v>23.773350000000001</v>
      </c>
      <c r="E82">
        <v>27.315729999999999</v>
      </c>
      <c r="F82">
        <v>5.0360000000000002E-2</v>
      </c>
      <c r="G82">
        <v>0</v>
      </c>
      <c r="H82">
        <v>3.3400000000000001E-3</v>
      </c>
      <c r="I82">
        <v>0.11405999999999999</v>
      </c>
      <c r="J82">
        <v>3.7260000000000001E-2</v>
      </c>
      <c r="K82">
        <v>-2.2040000000000001E-2</v>
      </c>
      <c r="L82">
        <v>0.29883999999999999</v>
      </c>
      <c r="M82">
        <v>6.5500000000000003E-2</v>
      </c>
      <c r="N82">
        <v>2.469E-2</v>
      </c>
      <c r="O82">
        <v>33.664529999999999</v>
      </c>
      <c r="P82">
        <v>0.98463999999999996</v>
      </c>
      <c r="Q82">
        <v>268.36989</v>
      </c>
      <c r="R82">
        <v>333.03001999999998</v>
      </c>
      <c r="S82" t="s">
        <v>27</v>
      </c>
      <c r="T82" t="e">
        <f>-Inf</f>
        <v>#NAME?</v>
      </c>
      <c r="U82">
        <v>3.9500000000000004E-3</v>
      </c>
      <c r="V82">
        <v>4.7000000000000002E-3</v>
      </c>
      <c r="W82">
        <v>4.5300000000000002E-3</v>
      </c>
      <c r="X82">
        <v>4.0499999999999998E-3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82.917100000000005</v>
      </c>
      <c r="B83">
        <v>27.741299999999999</v>
      </c>
      <c r="C83">
        <v>23.89104</v>
      </c>
      <c r="D83">
        <v>23.772089999999999</v>
      </c>
      <c r="E83">
        <v>27.31597</v>
      </c>
      <c r="F83">
        <v>5.0209999999999998E-2</v>
      </c>
      <c r="G83">
        <v>0</v>
      </c>
      <c r="H83">
        <v>2.8600000000000001E-3</v>
      </c>
      <c r="I83">
        <v>0.11412</v>
      </c>
      <c r="J83">
        <v>4.6059999999999997E-2</v>
      </c>
      <c r="K83">
        <v>-1.7809999999999999E-2</v>
      </c>
      <c r="L83">
        <v>0.29696</v>
      </c>
      <c r="M83">
        <v>8.1960000000000005E-2</v>
      </c>
      <c r="N83">
        <v>2.4989999999999998E-2</v>
      </c>
      <c r="O83">
        <v>33.680320000000002</v>
      </c>
      <c r="P83">
        <v>0.84275999999999995</v>
      </c>
      <c r="Q83">
        <v>331.78919000000002</v>
      </c>
      <c r="R83">
        <v>332.08924000000002</v>
      </c>
      <c r="S83" t="s">
        <v>27</v>
      </c>
      <c r="T83" t="e">
        <f>-Inf</f>
        <v>#NAME?</v>
      </c>
      <c r="U83">
        <v>3.96E-3</v>
      </c>
      <c r="V83">
        <v>4.7000000000000002E-3</v>
      </c>
      <c r="W83">
        <v>4.5300000000000002E-3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83.917199999999994</v>
      </c>
      <c r="B84">
        <v>27.743960000000001</v>
      </c>
      <c r="C84">
        <v>23.891269999999999</v>
      </c>
      <c r="D84">
        <v>23.772860000000001</v>
      </c>
      <c r="E84">
        <v>27.31671</v>
      </c>
      <c r="F84">
        <v>5.0389999999999997E-2</v>
      </c>
      <c r="G84">
        <v>0</v>
      </c>
      <c r="H84">
        <v>3.4199999999999999E-3</v>
      </c>
      <c r="I84">
        <v>0.11345</v>
      </c>
      <c r="J84">
        <v>3.1519999999999999E-2</v>
      </c>
      <c r="K84">
        <v>-2.2839999999999999E-2</v>
      </c>
      <c r="L84">
        <v>0.29670999999999997</v>
      </c>
      <c r="M84">
        <v>5.6340000000000001E-2</v>
      </c>
      <c r="N84">
        <v>2.496E-2</v>
      </c>
      <c r="O84">
        <v>33.484740000000002</v>
      </c>
      <c r="P84">
        <v>1.0102500000000001</v>
      </c>
      <c r="Q84">
        <v>227.04149000000001</v>
      </c>
      <c r="R84">
        <v>333.24009000000001</v>
      </c>
      <c r="S84" t="s">
        <v>27</v>
      </c>
      <c r="T84" t="e">
        <f>-Inf</f>
        <v>#NAME?</v>
      </c>
      <c r="U84">
        <v>3.9500000000000004E-3</v>
      </c>
      <c r="V84">
        <v>4.7000000000000002E-3</v>
      </c>
      <c r="W84">
        <v>4.5300000000000002E-3</v>
      </c>
      <c r="X84">
        <v>4.0400000000000002E-3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84.917879999999997</v>
      </c>
      <c r="B85">
        <v>27.744060000000001</v>
      </c>
      <c r="C85">
        <v>23.890910000000002</v>
      </c>
      <c r="D85">
        <v>23.77327</v>
      </c>
      <c r="E85">
        <v>27.31934</v>
      </c>
      <c r="F85">
        <v>5.0189999999999999E-2</v>
      </c>
      <c r="G85">
        <v>0</v>
      </c>
      <c r="H85">
        <v>3.1099999999999999E-3</v>
      </c>
      <c r="I85">
        <v>0.1129</v>
      </c>
      <c r="J85">
        <v>3.8859999999999999E-2</v>
      </c>
      <c r="K85">
        <v>-1.848E-2</v>
      </c>
      <c r="L85">
        <v>0.29666999999999999</v>
      </c>
      <c r="M85">
        <v>6.9040000000000004E-2</v>
      </c>
      <c r="N85">
        <v>2.47E-2</v>
      </c>
      <c r="O85">
        <v>33.321840000000002</v>
      </c>
      <c r="P85">
        <v>0.91813999999999996</v>
      </c>
      <c r="Q85">
        <v>279.91746000000001</v>
      </c>
      <c r="R85">
        <v>331.93705999999997</v>
      </c>
      <c r="S85" t="s">
        <v>27</v>
      </c>
      <c r="T85" t="e">
        <f>-Inf</f>
        <v>#NAME?</v>
      </c>
      <c r="U85">
        <v>3.96E-3</v>
      </c>
      <c r="V85">
        <v>4.7000000000000002E-3</v>
      </c>
      <c r="W85">
        <v>4.5199999999999997E-3</v>
      </c>
      <c r="X85">
        <v>4.0499999999999998E-3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85.917000000000002</v>
      </c>
      <c r="B86">
        <v>27.74644</v>
      </c>
      <c r="C86">
        <v>23.890180000000001</v>
      </c>
      <c r="D86">
        <v>23.772819999999999</v>
      </c>
      <c r="E86">
        <v>27.320989999999998</v>
      </c>
      <c r="F86">
        <v>5.083E-2</v>
      </c>
      <c r="G86">
        <v>0</v>
      </c>
      <c r="H86">
        <v>2.5699999999999998E-3</v>
      </c>
      <c r="I86">
        <v>0.11459999999999999</v>
      </c>
      <c r="J86">
        <v>5.0849999999999999E-2</v>
      </c>
      <c r="K86">
        <v>-1.917E-2</v>
      </c>
      <c r="L86">
        <v>0.29976000000000003</v>
      </c>
      <c r="M86">
        <v>9.0499999999999997E-2</v>
      </c>
      <c r="N86">
        <v>2.496E-2</v>
      </c>
      <c r="O86">
        <v>33.822560000000003</v>
      </c>
      <c r="P86">
        <v>0.75795000000000001</v>
      </c>
      <c r="Q86">
        <v>366.31842999999998</v>
      </c>
      <c r="R86">
        <v>336.19279</v>
      </c>
      <c r="S86" t="s">
        <v>27</v>
      </c>
      <c r="T86" t="e">
        <f>-Inf</f>
        <v>#NAME?</v>
      </c>
      <c r="U86">
        <v>3.96E-3</v>
      </c>
      <c r="V86">
        <v>4.7000000000000002E-3</v>
      </c>
      <c r="W86">
        <v>4.5300000000000002E-3</v>
      </c>
      <c r="X86">
        <v>4.0699999999999998E-3</v>
      </c>
      <c r="Y86">
        <v>4.0499999999999998E-3</v>
      </c>
      <c r="Z86">
        <v>4.0000000000000001E-3</v>
      </c>
      <c r="AA86">
        <v>0</v>
      </c>
    </row>
    <row r="87" spans="1:27" x14ac:dyDescent="0.3">
      <c r="A87">
        <v>86.91713</v>
      </c>
      <c r="B87">
        <v>27.75056</v>
      </c>
      <c r="C87">
        <v>23.890689999999999</v>
      </c>
      <c r="D87">
        <v>23.773820000000001</v>
      </c>
      <c r="E87">
        <v>27.321670000000001</v>
      </c>
      <c r="F87">
        <v>5.0560000000000001E-2</v>
      </c>
      <c r="G87">
        <v>0</v>
      </c>
      <c r="H87">
        <v>3.0899999999999999E-3</v>
      </c>
      <c r="I87">
        <v>0.1144</v>
      </c>
      <c r="J87">
        <v>3.3149999999999999E-2</v>
      </c>
      <c r="K87">
        <v>-2.1340000000000001E-2</v>
      </c>
      <c r="L87">
        <v>0.29594999999999999</v>
      </c>
      <c r="M87">
        <v>5.9470000000000002E-2</v>
      </c>
      <c r="N87">
        <v>2.4719999999999999E-2</v>
      </c>
      <c r="O87">
        <v>33.764560000000003</v>
      </c>
      <c r="P87">
        <v>0.91159000000000001</v>
      </c>
      <c r="Q87">
        <v>238.79847000000001</v>
      </c>
      <c r="R87">
        <v>334.37351999999998</v>
      </c>
      <c r="S87" t="s">
        <v>27</v>
      </c>
      <c r="T87" t="e">
        <f>-Inf</f>
        <v>#NAME?</v>
      </c>
      <c r="U87">
        <v>3.9500000000000004E-3</v>
      </c>
      <c r="V87">
        <v>4.6899999999999997E-3</v>
      </c>
      <c r="W87">
        <v>4.5300000000000002E-3</v>
      </c>
      <c r="X87">
        <v>4.0400000000000002E-3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87.918859999999995</v>
      </c>
      <c r="B88">
        <v>27.74888</v>
      </c>
      <c r="C88">
        <v>23.890239999999999</v>
      </c>
      <c r="D88">
        <v>23.773009999999999</v>
      </c>
      <c r="E88">
        <v>27.320820000000001</v>
      </c>
      <c r="F88">
        <v>5.0450000000000002E-2</v>
      </c>
      <c r="G88">
        <v>0</v>
      </c>
      <c r="H88">
        <v>3.2799999999999999E-3</v>
      </c>
      <c r="I88">
        <v>0.11371000000000001</v>
      </c>
      <c r="J88">
        <v>4.4159999999999998E-2</v>
      </c>
      <c r="K88">
        <v>-1.9539999999999998E-2</v>
      </c>
      <c r="L88">
        <v>0.29615000000000002</v>
      </c>
      <c r="M88">
        <v>7.9079999999999998E-2</v>
      </c>
      <c r="N88">
        <v>2.4740000000000002E-2</v>
      </c>
      <c r="O88">
        <v>33.5593</v>
      </c>
      <c r="P88">
        <v>0.96853</v>
      </c>
      <c r="Q88">
        <v>318.13927999999999</v>
      </c>
      <c r="R88">
        <v>333.65091000000001</v>
      </c>
      <c r="S88" t="s">
        <v>27</v>
      </c>
      <c r="T88" t="e">
        <f>-Inf</f>
        <v>#NAME?</v>
      </c>
      <c r="U88">
        <v>3.96E-3</v>
      </c>
      <c r="V88">
        <v>4.7000000000000002E-3</v>
      </c>
      <c r="W88">
        <v>4.5300000000000002E-3</v>
      </c>
      <c r="X88">
        <v>4.0600000000000002E-3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88.918329999999997</v>
      </c>
      <c r="B89">
        <v>27.746220000000001</v>
      </c>
      <c r="C89">
        <v>23.89087</v>
      </c>
      <c r="D89">
        <v>23.77281</v>
      </c>
      <c r="E89">
        <v>27.321680000000001</v>
      </c>
      <c r="F89">
        <v>5.0659999999999997E-2</v>
      </c>
      <c r="G89">
        <v>0</v>
      </c>
      <c r="H89">
        <v>3.48E-3</v>
      </c>
      <c r="I89">
        <v>0.11323</v>
      </c>
      <c r="J89">
        <v>4.5780000000000001E-2</v>
      </c>
      <c r="K89">
        <v>-2.1239999999999998E-2</v>
      </c>
      <c r="L89">
        <v>0.29898999999999998</v>
      </c>
      <c r="M89">
        <v>8.1309999999999993E-2</v>
      </c>
      <c r="N89">
        <v>2.5020000000000001E-2</v>
      </c>
      <c r="O89">
        <v>33.419240000000002</v>
      </c>
      <c r="P89">
        <v>1.0267999999999999</v>
      </c>
      <c r="Q89">
        <v>329.80238000000003</v>
      </c>
      <c r="R89">
        <v>335.05549000000002</v>
      </c>
      <c r="S89" t="s">
        <v>27</v>
      </c>
      <c r="T89" t="e">
        <f>-Inf</f>
        <v>#NAME?</v>
      </c>
      <c r="U89">
        <v>3.9500000000000004E-3</v>
      </c>
      <c r="V89">
        <v>4.7000000000000002E-3</v>
      </c>
      <c r="W89">
        <v>4.5300000000000002E-3</v>
      </c>
      <c r="X89">
        <v>4.0600000000000002E-3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89.918400000000005</v>
      </c>
      <c r="B90">
        <v>27.747250000000001</v>
      </c>
      <c r="C90">
        <v>23.891310000000001</v>
      </c>
      <c r="D90">
        <v>23.773820000000001</v>
      </c>
      <c r="E90">
        <v>27.322569999999999</v>
      </c>
      <c r="F90">
        <v>5.0119999999999998E-2</v>
      </c>
      <c r="G90">
        <v>0</v>
      </c>
      <c r="H90">
        <v>2.7499999999999998E-3</v>
      </c>
      <c r="I90">
        <v>0.11504</v>
      </c>
      <c r="J90">
        <v>4.199E-2</v>
      </c>
      <c r="K90">
        <v>-2.0219999999999998E-2</v>
      </c>
      <c r="L90">
        <v>0.29698999999999998</v>
      </c>
      <c r="M90">
        <v>7.46E-2</v>
      </c>
      <c r="N90">
        <v>2.4629999999999999E-2</v>
      </c>
      <c r="O90">
        <v>33.951880000000003</v>
      </c>
      <c r="P90">
        <v>0.81276999999999999</v>
      </c>
      <c r="Q90">
        <v>302.49522999999999</v>
      </c>
      <c r="R90">
        <v>331.45762999999999</v>
      </c>
      <c r="S90" t="s">
        <v>27</v>
      </c>
      <c r="T90" t="e">
        <f>-Inf</f>
        <v>#NAME?</v>
      </c>
      <c r="U90">
        <v>3.96E-3</v>
      </c>
      <c r="V90">
        <v>4.7000000000000002E-3</v>
      </c>
      <c r="W90">
        <v>4.5300000000000002E-3</v>
      </c>
      <c r="X90">
        <v>4.0600000000000002E-3</v>
      </c>
      <c r="Y90">
        <v>4.0499999999999998E-3</v>
      </c>
      <c r="Z90">
        <v>4.0000000000000001E-3</v>
      </c>
      <c r="AA90">
        <v>0</v>
      </c>
    </row>
    <row r="91" spans="1:27" x14ac:dyDescent="0.3">
      <c r="A91">
        <v>90.919610000000006</v>
      </c>
      <c r="B91">
        <v>27.74539</v>
      </c>
      <c r="C91">
        <v>23.890309999999999</v>
      </c>
      <c r="D91">
        <v>23.7729</v>
      </c>
      <c r="E91">
        <v>27.32338</v>
      </c>
      <c r="F91">
        <v>4.9299999999999997E-2</v>
      </c>
      <c r="G91">
        <v>0</v>
      </c>
      <c r="H91">
        <v>3.3300000000000001E-3</v>
      </c>
      <c r="I91">
        <v>0.11285000000000001</v>
      </c>
      <c r="J91">
        <v>3.6929999999999998E-2</v>
      </c>
      <c r="K91">
        <v>-1.9709999999999998E-2</v>
      </c>
      <c r="L91">
        <v>0.29637999999999998</v>
      </c>
      <c r="M91">
        <v>6.5189999999999998E-2</v>
      </c>
      <c r="N91">
        <v>2.4209999999999999E-2</v>
      </c>
      <c r="O91">
        <v>33.306930000000001</v>
      </c>
      <c r="P91">
        <v>0.98418000000000005</v>
      </c>
      <c r="Q91">
        <v>266.00071000000003</v>
      </c>
      <c r="R91">
        <v>326.04696000000001</v>
      </c>
      <c r="S91" t="s">
        <v>27</v>
      </c>
      <c r="T91" t="e">
        <f>-Inf</f>
        <v>#NAME?</v>
      </c>
      <c r="U91">
        <v>3.96E-3</v>
      </c>
      <c r="V91">
        <v>4.7000000000000002E-3</v>
      </c>
      <c r="W91">
        <v>4.5199999999999997E-3</v>
      </c>
      <c r="X91">
        <v>4.0499999999999998E-3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91.919139999999999</v>
      </c>
      <c r="B92">
        <v>27.746880000000001</v>
      </c>
      <c r="C92">
        <v>23.891310000000001</v>
      </c>
      <c r="D92">
        <v>23.77281</v>
      </c>
      <c r="E92">
        <v>27.325379999999999</v>
      </c>
      <c r="F92">
        <v>5.0160000000000003E-2</v>
      </c>
      <c r="G92">
        <v>0</v>
      </c>
      <c r="H92">
        <v>3.15E-3</v>
      </c>
      <c r="I92">
        <v>0.11738999999999999</v>
      </c>
      <c r="J92">
        <v>3.9789999999999999E-2</v>
      </c>
      <c r="K92">
        <v>-1.9800000000000002E-2</v>
      </c>
      <c r="L92">
        <v>0.29531000000000002</v>
      </c>
      <c r="M92">
        <v>7.016E-2</v>
      </c>
      <c r="N92">
        <v>2.486E-2</v>
      </c>
      <c r="O92">
        <v>34.646949999999997</v>
      </c>
      <c r="P92">
        <v>0.92918000000000001</v>
      </c>
      <c r="Q92">
        <v>286.64096000000001</v>
      </c>
      <c r="R92">
        <v>331.72120000000001</v>
      </c>
      <c r="S92" t="s">
        <v>27</v>
      </c>
      <c r="T92" t="e">
        <f>-Inf</f>
        <v>#NAME?</v>
      </c>
      <c r="U92">
        <v>3.96E-3</v>
      </c>
      <c r="V92">
        <v>4.6899999999999997E-3</v>
      </c>
      <c r="W92">
        <v>4.5399999999999998E-3</v>
      </c>
      <c r="X92">
        <v>4.0499999999999998E-3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92.919309999999996</v>
      </c>
      <c r="B93">
        <v>27.743970000000001</v>
      </c>
      <c r="C93">
        <v>23.890879999999999</v>
      </c>
      <c r="D93">
        <v>23.772639999999999</v>
      </c>
      <c r="E93">
        <v>27.326059999999998</v>
      </c>
      <c r="F93">
        <v>5.0049999999999997E-2</v>
      </c>
      <c r="G93">
        <v>0</v>
      </c>
      <c r="H93">
        <v>3.2399999999999998E-3</v>
      </c>
      <c r="I93">
        <v>0.11562</v>
      </c>
      <c r="J93">
        <v>4.156E-2</v>
      </c>
      <c r="K93">
        <v>-2.0240000000000001E-2</v>
      </c>
      <c r="L93">
        <v>0.29815000000000003</v>
      </c>
      <c r="M93">
        <v>7.2650000000000006E-2</v>
      </c>
      <c r="N93">
        <v>2.4760000000000001E-2</v>
      </c>
      <c r="O93">
        <v>34.124200000000002</v>
      </c>
      <c r="P93">
        <v>0.95640000000000003</v>
      </c>
      <c r="Q93">
        <v>299.36164000000002</v>
      </c>
      <c r="R93">
        <v>331.01587999999998</v>
      </c>
      <c r="S93" t="s">
        <v>27</v>
      </c>
      <c r="T93" t="e">
        <f>-Inf</f>
        <v>#NAME?</v>
      </c>
      <c r="U93">
        <v>3.96E-3</v>
      </c>
      <c r="V93">
        <v>4.7000000000000002E-3</v>
      </c>
      <c r="W93">
        <v>4.5399999999999998E-3</v>
      </c>
      <c r="X93">
        <v>4.0499999999999998E-3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93.919929999999994</v>
      </c>
      <c r="B94">
        <v>27.736350000000002</v>
      </c>
      <c r="C94">
        <v>23.89141</v>
      </c>
      <c r="D94">
        <v>23.77262</v>
      </c>
      <c r="E94">
        <v>27.328130000000002</v>
      </c>
      <c r="F94">
        <v>4.9500000000000002E-2</v>
      </c>
      <c r="G94">
        <v>0</v>
      </c>
      <c r="H94">
        <v>3.8E-3</v>
      </c>
      <c r="I94">
        <v>0.11396000000000001</v>
      </c>
      <c r="J94">
        <v>4.6199999999999998E-2</v>
      </c>
      <c r="K94">
        <v>-2.0469999999999999E-2</v>
      </c>
      <c r="L94">
        <v>0.29476999999999998</v>
      </c>
      <c r="M94">
        <v>7.8890000000000002E-2</v>
      </c>
      <c r="N94">
        <v>2.46E-2</v>
      </c>
      <c r="O94">
        <v>33.634030000000003</v>
      </c>
      <c r="P94">
        <v>1.1210899999999999</v>
      </c>
      <c r="Q94">
        <v>332.79838999999998</v>
      </c>
      <c r="R94">
        <v>327.36989</v>
      </c>
      <c r="S94" t="s">
        <v>27</v>
      </c>
      <c r="T94" t="e">
        <f>-Inf</f>
        <v>#NAME?</v>
      </c>
      <c r="U94">
        <v>3.9500000000000004E-3</v>
      </c>
      <c r="V94">
        <v>4.6899999999999997E-3</v>
      </c>
      <c r="W94">
        <v>4.5300000000000002E-3</v>
      </c>
      <c r="X94">
        <v>4.0600000000000002E-3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94.920400000000001</v>
      </c>
      <c r="B95">
        <v>27.736499999999999</v>
      </c>
      <c r="C95">
        <v>23.89114</v>
      </c>
      <c r="D95">
        <v>23.773510000000002</v>
      </c>
      <c r="E95">
        <v>27.329000000000001</v>
      </c>
      <c r="F95">
        <v>5.0430000000000003E-2</v>
      </c>
      <c r="G95">
        <v>0</v>
      </c>
      <c r="H95">
        <v>3.1099999999999999E-3</v>
      </c>
      <c r="I95">
        <v>0.1129</v>
      </c>
      <c r="J95">
        <v>3.5130000000000002E-2</v>
      </c>
      <c r="K95">
        <v>-1.7989999999999999E-2</v>
      </c>
      <c r="L95">
        <v>0.29565000000000002</v>
      </c>
      <c r="M95">
        <v>5.9880000000000003E-2</v>
      </c>
      <c r="N95">
        <v>2.4819999999999998E-2</v>
      </c>
      <c r="O95">
        <v>33.319769999999998</v>
      </c>
      <c r="P95">
        <v>0.91654000000000002</v>
      </c>
      <c r="Q95">
        <v>253.03572</v>
      </c>
      <c r="R95">
        <v>333.54424999999998</v>
      </c>
      <c r="S95" t="s">
        <v>27</v>
      </c>
      <c r="T95" t="e">
        <f>-Inf</f>
        <v>#NAME?</v>
      </c>
      <c r="U95">
        <v>3.96E-3</v>
      </c>
      <c r="V95">
        <v>4.6899999999999997E-3</v>
      </c>
      <c r="W95">
        <v>4.5199999999999997E-3</v>
      </c>
      <c r="X95">
        <v>4.0499999999999998E-3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95.920230000000004</v>
      </c>
      <c r="B96">
        <v>27.7376</v>
      </c>
      <c r="C96">
        <v>23.891919999999999</v>
      </c>
      <c r="D96">
        <v>23.77281</v>
      </c>
      <c r="E96">
        <v>27.33033</v>
      </c>
      <c r="F96">
        <v>5.0619999999999998E-2</v>
      </c>
      <c r="G96">
        <v>0</v>
      </c>
      <c r="H96">
        <v>3.0799999999999998E-3</v>
      </c>
      <c r="I96">
        <v>0.11274000000000001</v>
      </c>
      <c r="J96">
        <v>2.674E-2</v>
      </c>
      <c r="K96">
        <v>-1.993E-2</v>
      </c>
      <c r="L96">
        <v>0.29792999999999997</v>
      </c>
      <c r="M96">
        <v>4.5560000000000003E-2</v>
      </c>
      <c r="N96">
        <v>2.5219999999999999E-2</v>
      </c>
      <c r="O96">
        <v>33.273960000000002</v>
      </c>
      <c r="P96">
        <v>0.91032000000000002</v>
      </c>
      <c r="Q96">
        <v>192.64129</v>
      </c>
      <c r="R96">
        <v>334.80023999999997</v>
      </c>
      <c r="S96" t="s">
        <v>27</v>
      </c>
      <c r="T96" t="e">
        <f>-Inf</f>
        <v>#NAME?</v>
      </c>
      <c r="U96">
        <v>3.96E-3</v>
      </c>
      <c r="V96">
        <v>4.7000000000000002E-3</v>
      </c>
      <c r="W96">
        <v>4.5199999999999997E-3</v>
      </c>
      <c r="X96">
        <v>4.0400000000000002E-3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96.92004</v>
      </c>
      <c r="B97">
        <v>27.74109</v>
      </c>
      <c r="C97">
        <v>23.890889999999999</v>
      </c>
      <c r="D97">
        <v>23.772359999999999</v>
      </c>
      <c r="E97">
        <v>27.333100000000002</v>
      </c>
      <c r="F97">
        <v>5.0009999999999999E-2</v>
      </c>
      <c r="G97">
        <v>0</v>
      </c>
      <c r="H97">
        <v>2.8500000000000001E-3</v>
      </c>
      <c r="I97">
        <v>0.11405</v>
      </c>
      <c r="J97">
        <v>3.4750000000000003E-2</v>
      </c>
      <c r="K97">
        <v>-2.179E-2</v>
      </c>
      <c r="L97">
        <v>0.29698000000000002</v>
      </c>
      <c r="M97">
        <v>5.9310000000000002E-2</v>
      </c>
      <c r="N97">
        <v>2.479E-2</v>
      </c>
      <c r="O97">
        <v>33.661090000000002</v>
      </c>
      <c r="P97">
        <v>0.84260000000000002</v>
      </c>
      <c r="Q97">
        <v>250.35674</v>
      </c>
      <c r="R97">
        <v>330.71715</v>
      </c>
      <c r="S97" t="s">
        <v>27</v>
      </c>
      <c r="T97" t="e">
        <f>-Inf</f>
        <v>#NAME?</v>
      </c>
      <c r="U97">
        <v>3.9500000000000004E-3</v>
      </c>
      <c r="V97">
        <v>4.7000000000000002E-3</v>
      </c>
      <c r="W97">
        <v>4.5300000000000002E-3</v>
      </c>
      <c r="X97">
        <v>4.0499999999999998E-3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97.920100000000005</v>
      </c>
      <c r="B98">
        <v>27.743259999999999</v>
      </c>
      <c r="C98">
        <v>23.891559999999998</v>
      </c>
      <c r="D98">
        <v>23.773219999999998</v>
      </c>
      <c r="E98">
        <v>27.334990000000001</v>
      </c>
      <c r="F98">
        <v>5.0310000000000001E-2</v>
      </c>
      <c r="G98">
        <v>0</v>
      </c>
      <c r="H98">
        <v>2.9499999999999999E-3</v>
      </c>
      <c r="I98">
        <v>0.11428000000000001</v>
      </c>
      <c r="J98">
        <v>4.8149999999999998E-2</v>
      </c>
      <c r="K98">
        <v>-1.983E-2</v>
      </c>
      <c r="L98">
        <v>0.30001</v>
      </c>
      <c r="M98">
        <v>8.2239999999999994E-2</v>
      </c>
      <c r="N98">
        <v>2.4899999999999999E-2</v>
      </c>
      <c r="O98">
        <v>33.729790000000001</v>
      </c>
      <c r="P98">
        <v>0.87048999999999999</v>
      </c>
      <c r="Q98">
        <v>346.90107</v>
      </c>
      <c r="R98">
        <v>332.72699999999998</v>
      </c>
      <c r="S98" t="s">
        <v>27</v>
      </c>
      <c r="T98" t="e">
        <f>-Inf</f>
        <v>#NAME?</v>
      </c>
      <c r="U98">
        <v>3.96E-3</v>
      </c>
      <c r="V98">
        <v>4.7000000000000002E-3</v>
      </c>
      <c r="W98">
        <v>4.5300000000000002E-3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98.920199999999994</v>
      </c>
      <c r="B99">
        <v>27.74371</v>
      </c>
      <c r="C99">
        <v>23.892289999999999</v>
      </c>
      <c r="D99">
        <v>23.773530000000001</v>
      </c>
      <c r="E99">
        <v>27.334769999999999</v>
      </c>
      <c r="F99">
        <v>5.0849999999999999E-2</v>
      </c>
      <c r="G99">
        <v>0</v>
      </c>
      <c r="H99">
        <v>2.9199999999999999E-3</v>
      </c>
      <c r="I99">
        <v>0.1148</v>
      </c>
      <c r="J99">
        <v>4.3979999999999998E-2</v>
      </c>
      <c r="K99">
        <v>-1.7139999999999999E-2</v>
      </c>
      <c r="L99">
        <v>0.29731000000000002</v>
      </c>
      <c r="M99">
        <v>7.5230000000000005E-2</v>
      </c>
      <c r="N99">
        <v>2.5260000000000001E-2</v>
      </c>
      <c r="O99">
        <v>33.882750000000001</v>
      </c>
      <c r="P99">
        <v>0.86033999999999999</v>
      </c>
      <c r="Q99">
        <v>316.81975</v>
      </c>
      <c r="R99">
        <v>336.27897000000002</v>
      </c>
      <c r="S99" t="s">
        <v>27</v>
      </c>
      <c r="T99" t="e">
        <f>-Inf</f>
        <v>#NAME?</v>
      </c>
      <c r="U99">
        <v>3.96E-3</v>
      </c>
      <c r="V99">
        <v>4.7000000000000002E-3</v>
      </c>
      <c r="W99">
        <v>4.5300000000000002E-3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99.92089</v>
      </c>
      <c r="B100">
        <v>27.74464</v>
      </c>
      <c r="C100">
        <v>23.89105</v>
      </c>
      <c r="D100">
        <v>23.772559999999999</v>
      </c>
      <c r="E100">
        <v>27.33418</v>
      </c>
      <c r="F100">
        <v>4.9829999999999999E-2</v>
      </c>
      <c r="G100">
        <v>0</v>
      </c>
      <c r="H100">
        <v>3.8400000000000001E-3</v>
      </c>
      <c r="I100">
        <v>0.11477999999999999</v>
      </c>
      <c r="J100">
        <v>5.4289999999999998E-2</v>
      </c>
      <c r="K100">
        <v>-2.053E-2</v>
      </c>
      <c r="L100">
        <v>0.29657</v>
      </c>
      <c r="M100">
        <v>9.3210000000000001E-2</v>
      </c>
      <c r="N100">
        <v>2.47E-2</v>
      </c>
      <c r="O100">
        <v>33.876809999999999</v>
      </c>
      <c r="P100">
        <v>1.1323399999999999</v>
      </c>
      <c r="Q100">
        <v>391.11588</v>
      </c>
      <c r="R100">
        <v>329.5849</v>
      </c>
      <c r="S100" t="s">
        <v>27</v>
      </c>
      <c r="T100" t="e">
        <f>-Inf</f>
        <v>#NAME?</v>
      </c>
      <c r="U100">
        <v>3.9500000000000004E-3</v>
      </c>
      <c r="V100">
        <v>4.7000000000000002E-3</v>
      </c>
      <c r="W100">
        <v>4.5300000000000002E-3</v>
      </c>
      <c r="X100">
        <v>4.0699999999999998E-3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100.92140000000001</v>
      </c>
      <c r="B101">
        <v>27.74147</v>
      </c>
      <c r="C101">
        <v>23.891069999999999</v>
      </c>
      <c r="D101">
        <v>23.773209999999999</v>
      </c>
      <c r="E101">
        <v>27.333459999999999</v>
      </c>
      <c r="F101">
        <v>4.99E-2</v>
      </c>
      <c r="G101">
        <v>0</v>
      </c>
      <c r="H101">
        <v>3.46E-3</v>
      </c>
      <c r="I101">
        <v>0.11443</v>
      </c>
      <c r="J101">
        <v>4.5240000000000002E-2</v>
      </c>
      <c r="K101">
        <v>-1.5990000000000001E-2</v>
      </c>
      <c r="L101">
        <v>0.29701</v>
      </c>
      <c r="M101">
        <v>7.7210000000000001E-2</v>
      </c>
      <c r="N101">
        <v>2.46E-2</v>
      </c>
      <c r="O101">
        <v>33.773260000000001</v>
      </c>
      <c r="P101">
        <v>1.0204</v>
      </c>
      <c r="Q101">
        <v>325.91052999999999</v>
      </c>
      <c r="R101">
        <v>329.98957000000001</v>
      </c>
      <c r="S101" t="s">
        <v>27</v>
      </c>
      <c r="T101" t="e">
        <f>-Inf</f>
        <v>#NAME?</v>
      </c>
      <c r="U101">
        <v>3.9699999999999996E-3</v>
      </c>
      <c r="V101">
        <v>4.7000000000000002E-3</v>
      </c>
      <c r="W101">
        <v>4.5300000000000002E-3</v>
      </c>
      <c r="X101">
        <v>4.0600000000000002E-3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101.92377999999999</v>
      </c>
      <c r="B102">
        <v>27.742270000000001</v>
      </c>
      <c r="C102">
        <v>23.892109999999999</v>
      </c>
      <c r="D102">
        <v>23.772960000000001</v>
      </c>
      <c r="E102">
        <v>27.33231</v>
      </c>
      <c r="F102">
        <v>4.9970000000000001E-2</v>
      </c>
      <c r="G102">
        <v>0</v>
      </c>
      <c r="H102">
        <v>3.14E-3</v>
      </c>
      <c r="I102">
        <v>0.11531</v>
      </c>
      <c r="J102">
        <v>4.2189999999999998E-2</v>
      </c>
      <c r="K102">
        <v>-2.0029999999999999E-2</v>
      </c>
      <c r="L102">
        <v>0.29532000000000003</v>
      </c>
      <c r="M102">
        <v>7.2349999999999998E-2</v>
      </c>
      <c r="N102">
        <v>2.4910000000000002E-2</v>
      </c>
      <c r="O102">
        <v>34.031059999999997</v>
      </c>
      <c r="P102">
        <v>0.92571999999999999</v>
      </c>
      <c r="Q102">
        <v>303.92606000000001</v>
      </c>
      <c r="R102">
        <v>330.50785000000002</v>
      </c>
      <c r="S102" t="s">
        <v>27</v>
      </c>
      <c r="T102" t="e">
        <f>-Inf</f>
        <v>#NAME?</v>
      </c>
      <c r="U102">
        <v>3.96E-3</v>
      </c>
      <c r="V102">
        <v>4.6899999999999997E-3</v>
      </c>
      <c r="W102">
        <v>4.5300000000000002E-3</v>
      </c>
      <c r="X102">
        <v>4.0600000000000002E-3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102.92505</v>
      </c>
      <c r="B103">
        <v>27.737189999999998</v>
      </c>
      <c r="C103">
        <v>23.890360000000001</v>
      </c>
      <c r="D103">
        <v>23.772659999999998</v>
      </c>
      <c r="E103">
        <v>27.331669999999999</v>
      </c>
      <c r="F103">
        <v>5.0209999999999998E-2</v>
      </c>
      <c r="G103">
        <v>0</v>
      </c>
      <c r="H103">
        <v>3.47E-3</v>
      </c>
      <c r="I103">
        <v>0.11402</v>
      </c>
      <c r="J103">
        <v>4.1349999999999998E-2</v>
      </c>
      <c r="K103">
        <v>-2.358E-2</v>
      </c>
      <c r="L103">
        <v>0.29548999999999997</v>
      </c>
      <c r="M103">
        <v>7.0139999999999994E-2</v>
      </c>
      <c r="N103">
        <v>2.4719999999999999E-2</v>
      </c>
      <c r="O103">
        <v>33.652670000000001</v>
      </c>
      <c r="P103">
        <v>1.0230399999999999</v>
      </c>
      <c r="Q103">
        <v>297.83440999999999</v>
      </c>
      <c r="R103">
        <v>332.08294999999998</v>
      </c>
      <c r="S103" t="s">
        <v>27</v>
      </c>
      <c r="T103" t="e">
        <f>-Inf</f>
        <v>#NAME?</v>
      </c>
      <c r="U103">
        <v>3.9500000000000004E-3</v>
      </c>
      <c r="V103">
        <v>4.6899999999999997E-3</v>
      </c>
      <c r="W103">
        <v>4.5300000000000002E-3</v>
      </c>
      <c r="X103">
        <v>4.0499999999999998E-3</v>
      </c>
      <c r="Y103">
        <v>4.0699999999999998E-3</v>
      </c>
      <c r="Z103">
        <v>4.0000000000000001E-3</v>
      </c>
      <c r="AA103">
        <v>0</v>
      </c>
    </row>
    <row r="104" spans="1:27" x14ac:dyDescent="0.3">
      <c r="A104">
        <v>103.92668999999999</v>
      </c>
      <c r="B104">
        <v>27.735299999999999</v>
      </c>
      <c r="C104">
        <v>23.891079999999999</v>
      </c>
      <c r="D104">
        <v>23.773260000000001</v>
      </c>
      <c r="E104">
        <v>27.331980000000001</v>
      </c>
      <c r="F104">
        <v>5.015E-2</v>
      </c>
      <c r="G104">
        <v>0</v>
      </c>
      <c r="H104">
        <v>3.62E-3</v>
      </c>
      <c r="I104">
        <v>0.11506</v>
      </c>
      <c r="J104">
        <v>4.0149999999999998E-2</v>
      </c>
      <c r="K104">
        <v>-2.5760000000000002E-2</v>
      </c>
      <c r="L104">
        <v>0.29470000000000002</v>
      </c>
      <c r="M104">
        <v>6.7750000000000005E-2</v>
      </c>
      <c r="N104">
        <v>2.4719999999999999E-2</v>
      </c>
      <c r="O104">
        <v>33.958730000000003</v>
      </c>
      <c r="P104">
        <v>1.06928</v>
      </c>
      <c r="Q104">
        <v>289.25470999999999</v>
      </c>
      <c r="R104">
        <v>331.64783999999997</v>
      </c>
      <c r="S104" t="s">
        <v>27</v>
      </c>
      <c r="T104" t="e">
        <f>-Inf</f>
        <v>#NAME?</v>
      </c>
      <c r="U104">
        <v>3.9399999999999999E-3</v>
      </c>
      <c r="V104">
        <v>4.6899999999999997E-3</v>
      </c>
      <c r="W104">
        <v>4.5300000000000002E-3</v>
      </c>
      <c r="X104">
        <v>4.0499999999999998E-3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104.92700000000001</v>
      </c>
      <c r="B105">
        <v>27.736650000000001</v>
      </c>
      <c r="C105">
        <v>23.891529999999999</v>
      </c>
      <c r="D105">
        <v>23.772960000000001</v>
      </c>
      <c r="E105">
        <v>27.331630000000001</v>
      </c>
      <c r="F105">
        <v>4.9930000000000002E-2</v>
      </c>
      <c r="G105">
        <v>0</v>
      </c>
      <c r="H105">
        <v>3.5000000000000001E-3</v>
      </c>
      <c r="I105">
        <v>0.11371000000000001</v>
      </c>
      <c r="J105">
        <v>3.9129999999999998E-2</v>
      </c>
      <c r="K105">
        <v>-2.0320000000000001E-2</v>
      </c>
      <c r="L105">
        <v>0.29846</v>
      </c>
      <c r="M105">
        <v>6.6290000000000002E-2</v>
      </c>
      <c r="N105">
        <v>2.4760000000000001E-2</v>
      </c>
      <c r="O105">
        <v>33.561190000000003</v>
      </c>
      <c r="P105">
        <v>1.0318400000000001</v>
      </c>
      <c r="Q105">
        <v>281.84005000000002</v>
      </c>
      <c r="R105">
        <v>330.19229000000001</v>
      </c>
      <c r="S105" t="s">
        <v>27</v>
      </c>
      <c r="T105" t="e">
        <f>-Inf</f>
        <v>#NAME?</v>
      </c>
      <c r="U105">
        <v>3.96E-3</v>
      </c>
      <c r="V105">
        <v>4.7000000000000002E-3</v>
      </c>
      <c r="W105">
        <v>4.5300000000000002E-3</v>
      </c>
      <c r="X105">
        <v>4.0499999999999998E-3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105.92957</v>
      </c>
      <c r="B106">
        <v>27.738980000000002</v>
      </c>
      <c r="C106">
        <v>23.891259999999999</v>
      </c>
      <c r="D106">
        <v>23.772849999999998</v>
      </c>
      <c r="E106">
        <v>27.330369999999998</v>
      </c>
      <c r="F106">
        <v>5.0119999999999998E-2</v>
      </c>
      <c r="G106">
        <v>0</v>
      </c>
      <c r="H106">
        <v>3.0999999999999999E-3</v>
      </c>
      <c r="I106">
        <v>0.11534999999999999</v>
      </c>
      <c r="J106">
        <v>4.4979999999999999E-2</v>
      </c>
      <c r="K106">
        <v>-1.8440000000000002E-2</v>
      </c>
      <c r="L106">
        <v>0.29459999999999997</v>
      </c>
      <c r="M106">
        <v>7.689E-2</v>
      </c>
      <c r="N106">
        <v>2.4830000000000001E-2</v>
      </c>
      <c r="O106">
        <v>34.044199999999996</v>
      </c>
      <c r="P106">
        <v>0.91347999999999996</v>
      </c>
      <c r="Q106">
        <v>324.04360000000003</v>
      </c>
      <c r="R106">
        <v>331.46260999999998</v>
      </c>
      <c r="S106" t="s">
        <v>27</v>
      </c>
      <c r="T106" t="e">
        <f>-Inf</f>
        <v>#NAME?</v>
      </c>
      <c r="U106">
        <v>3.96E-3</v>
      </c>
      <c r="V106">
        <v>4.6899999999999997E-3</v>
      </c>
      <c r="W106">
        <v>4.5399999999999998E-3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106.9294</v>
      </c>
      <c r="B107">
        <v>27.7395</v>
      </c>
      <c r="C107">
        <v>23.89217</v>
      </c>
      <c r="D107">
        <v>23.772490000000001</v>
      </c>
      <c r="E107">
        <v>27.328019999999999</v>
      </c>
      <c r="F107">
        <v>5.0119999999999998E-2</v>
      </c>
      <c r="G107">
        <v>0</v>
      </c>
      <c r="H107">
        <v>3.9899999999999996E-3</v>
      </c>
      <c r="I107">
        <v>0.11382</v>
      </c>
      <c r="J107">
        <v>4.666E-2</v>
      </c>
      <c r="K107">
        <v>-1.9910000000000001E-2</v>
      </c>
      <c r="L107">
        <v>0.29426999999999998</v>
      </c>
      <c r="M107">
        <v>8.0320000000000003E-2</v>
      </c>
      <c r="N107">
        <v>2.5090000000000001E-2</v>
      </c>
      <c r="O107">
        <v>33.592089999999999</v>
      </c>
      <c r="P107">
        <v>1.17771</v>
      </c>
      <c r="Q107">
        <v>336.11836</v>
      </c>
      <c r="R107">
        <v>331.48174999999998</v>
      </c>
      <c r="S107" t="s">
        <v>27</v>
      </c>
      <c r="T107" t="e">
        <f>-Inf</f>
        <v>#NAME?</v>
      </c>
      <c r="U107">
        <v>3.96E-3</v>
      </c>
      <c r="V107">
        <v>4.6899999999999997E-3</v>
      </c>
      <c r="W107">
        <v>4.5300000000000002E-3</v>
      </c>
      <c r="X107">
        <v>4.0600000000000002E-3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107.93073</v>
      </c>
      <c r="B108">
        <v>27.74147</v>
      </c>
      <c r="C108">
        <v>23.891950000000001</v>
      </c>
      <c r="D108">
        <v>23.773119999999999</v>
      </c>
      <c r="E108">
        <v>27.325050000000001</v>
      </c>
      <c r="F108">
        <v>5.0020000000000002E-2</v>
      </c>
      <c r="G108">
        <v>0</v>
      </c>
      <c r="H108">
        <v>3.2499999999999999E-3</v>
      </c>
      <c r="I108">
        <v>0.11458</v>
      </c>
      <c r="J108">
        <v>5.3999999999999999E-2</v>
      </c>
      <c r="K108">
        <v>-2.147E-2</v>
      </c>
      <c r="L108">
        <v>0.29488999999999999</v>
      </c>
      <c r="M108">
        <v>9.4070000000000001E-2</v>
      </c>
      <c r="N108">
        <v>2.486E-2</v>
      </c>
      <c r="O108">
        <v>33.816749999999999</v>
      </c>
      <c r="P108">
        <v>0.96067000000000002</v>
      </c>
      <c r="Q108">
        <v>389.00948</v>
      </c>
      <c r="R108">
        <v>330.79529000000002</v>
      </c>
      <c r="S108" t="s">
        <v>27</v>
      </c>
      <c r="T108" t="e">
        <f>-Inf</f>
        <v>#NAME?</v>
      </c>
      <c r="U108">
        <v>3.9500000000000004E-3</v>
      </c>
      <c r="V108">
        <v>4.6899999999999997E-3</v>
      </c>
      <c r="W108">
        <v>4.5300000000000002E-3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108.93113</v>
      </c>
      <c r="B109">
        <v>27.740189999999998</v>
      </c>
      <c r="C109">
        <v>23.891259999999999</v>
      </c>
      <c r="D109">
        <v>23.773029999999999</v>
      </c>
      <c r="E109">
        <v>27.322019999999998</v>
      </c>
      <c r="F109">
        <v>5.0189999999999999E-2</v>
      </c>
      <c r="G109">
        <v>0</v>
      </c>
      <c r="H109">
        <v>3.31E-3</v>
      </c>
      <c r="I109">
        <v>0.11266</v>
      </c>
      <c r="J109">
        <v>3.8359999999999998E-2</v>
      </c>
      <c r="K109">
        <v>-2.1149999999999999E-2</v>
      </c>
      <c r="L109">
        <v>0.29485</v>
      </c>
      <c r="M109">
        <v>6.7100000000000007E-2</v>
      </c>
      <c r="N109">
        <v>2.4819999999999998E-2</v>
      </c>
      <c r="O109">
        <v>33.25177</v>
      </c>
      <c r="P109">
        <v>0.97655000000000003</v>
      </c>
      <c r="Q109">
        <v>276.29023000000001</v>
      </c>
      <c r="R109">
        <v>331.94161000000003</v>
      </c>
      <c r="S109" t="s">
        <v>27</v>
      </c>
      <c r="T109" t="e">
        <f>-Inf</f>
        <v>#NAME?</v>
      </c>
      <c r="U109">
        <v>3.9500000000000004E-3</v>
      </c>
      <c r="V109">
        <v>4.6899999999999997E-3</v>
      </c>
      <c r="W109">
        <v>4.5199999999999997E-3</v>
      </c>
      <c r="X109">
        <v>4.0499999999999998E-3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109.93125000000001</v>
      </c>
      <c r="B110">
        <v>27.736229999999999</v>
      </c>
      <c r="C110">
        <v>23.891729999999999</v>
      </c>
      <c r="D110">
        <v>23.773430000000001</v>
      </c>
      <c r="E110">
        <v>27.320350000000001</v>
      </c>
      <c r="F110">
        <v>5.0659999999999997E-2</v>
      </c>
      <c r="G110">
        <v>0</v>
      </c>
      <c r="H110">
        <v>2.6700000000000001E-3</v>
      </c>
      <c r="I110">
        <v>0.11328000000000001</v>
      </c>
      <c r="J110">
        <v>4.1790000000000001E-2</v>
      </c>
      <c r="K110">
        <v>-1.7250000000000001E-2</v>
      </c>
      <c r="L110">
        <v>0.30023</v>
      </c>
      <c r="M110">
        <v>7.2700000000000001E-2</v>
      </c>
      <c r="N110">
        <v>2.5069999999999999E-2</v>
      </c>
      <c r="O110">
        <v>33.433190000000003</v>
      </c>
      <c r="P110">
        <v>0.78888000000000003</v>
      </c>
      <c r="Q110">
        <v>300.98775000000001</v>
      </c>
      <c r="R110">
        <v>335.03361999999998</v>
      </c>
      <c r="S110" t="s">
        <v>27</v>
      </c>
      <c r="T110" t="e">
        <f>-Inf</f>
        <v>#NAME?</v>
      </c>
      <c r="U110">
        <v>3.96E-3</v>
      </c>
      <c r="V110">
        <v>4.7000000000000002E-3</v>
      </c>
      <c r="W110">
        <v>4.5300000000000002E-3</v>
      </c>
      <c r="X110">
        <v>4.0600000000000002E-3</v>
      </c>
      <c r="Y110">
        <v>4.0499999999999998E-3</v>
      </c>
      <c r="Z110">
        <v>4.0000000000000001E-3</v>
      </c>
      <c r="AA110">
        <v>0</v>
      </c>
    </row>
    <row r="111" spans="1:27" x14ac:dyDescent="0.3">
      <c r="A111">
        <v>110.93216</v>
      </c>
      <c r="B111">
        <v>27.736719999999998</v>
      </c>
      <c r="C111">
        <v>23.890969999999999</v>
      </c>
      <c r="D111">
        <v>23.773129999999998</v>
      </c>
      <c r="E111">
        <v>27.31738</v>
      </c>
      <c r="F111">
        <v>4.999E-2</v>
      </c>
      <c r="G111">
        <v>0</v>
      </c>
      <c r="H111">
        <v>3.2399999999999998E-3</v>
      </c>
      <c r="I111">
        <v>0.11362</v>
      </c>
      <c r="J111">
        <v>4.5400000000000003E-2</v>
      </c>
      <c r="K111">
        <v>-1.7510000000000001E-2</v>
      </c>
      <c r="L111">
        <v>0.29888999999999999</v>
      </c>
      <c r="M111">
        <v>7.9630000000000006E-2</v>
      </c>
      <c r="N111">
        <v>2.4639999999999999E-2</v>
      </c>
      <c r="O111">
        <v>33.533290000000001</v>
      </c>
      <c r="P111">
        <v>0.95679000000000003</v>
      </c>
      <c r="Q111">
        <v>326.96946000000003</v>
      </c>
      <c r="R111">
        <v>330.60185000000001</v>
      </c>
      <c r="S111" t="s">
        <v>27</v>
      </c>
      <c r="T111" t="e">
        <f>-Inf</f>
        <v>#NAME?</v>
      </c>
      <c r="U111">
        <v>3.96E-3</v>
      </c>
      <c r="V111">
        <v>4.7000000000000002E-3</v>
      </c>
      <c r="W111">
        <v>4.5300000000000002E-3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111.93311</v>
      </c>
      <c r="B112">
        <v>27.74004</v>
      </c>
      <c r="C112">
        <v>23.891629999999999</v>
      </c>
      <c r="D112">
        <v>23.773340000000001</v>
      </c>
      <c r="E112">
        <v>27.314330000000002</v>
      </c>
      <c r="F112">
        <v>5.0310000000000001E-2</v>
      </c>
      <c r="G112">
        <v>0</v>
      </c>
      <c r="H112">
        <v>3.7100000000000002E-3</v>
      </c>
      <c r="I112">
        <v>0.11471000000000001</v>
      </c>
      <c r="J112">
        <v>4.1489999999999999E-2</v>
      </c>
      <c r="K112">
        <v>-2.162E-2</v>
      </c>
      <c r="L112">
        <v>0.29807</v>
      </c>
      <c r="M112">
        <v>7.3889999999999997E-2</v>
      </c>
      <c r="N112">
        <v>2.4889999999999999E-2</v>
      </c>
      <c r="O112">
        <v>33.855499999999999</v>
      </c>
      <c r="P112">
        <v>1.09412</v>
      </c>
      <c r="Q112">
        <v>298.85798999999997</v>
      </c>
      <c r="R112">
        <v>332.76769000000002</v>
      </c>
      <c r="S112" t="s">
        <v>27</v>
      </c>
      <c r="T112" t="e">
        <f>-Inf</f>
        <v>#NAME?</v>
      </c>
      <c r="U112">
        <v>3.9500000000000004E-3</v>
      </c>
      <c r="V112">
        <v>4.7000000000000002E-3</v>
      </c>
      <c r="W112">
        <v>4.5300000000000002E-3</v>
      </c>
      <c r="X112">
        <v>4.0499999999999998E-3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112.93496</v>
      </c>
      <c r="B113">
        <v>27.742889999999999</v>
      </c>
      <c r="C113">
        <v>23.891459999999999</v>
      </c>
      <c r="D113">
        <v>23.77355</v>
      </c>
      <c r="E113">
        <v>27.311399999999999</v>
      </c>
      <c r="F113">
        <v>5.0439999999999999E-2</v>
      </c>
      <c r="G113">
        <v>0</v>
      </c>
      <c r="H113">
        <v>3.4199999999999999E-3</v>
      </c>
      <c r="I113">
        <v>0.11397</v>
      </c>
      <c r="J113">
        <v>3.8399999999999997E-2</v>
      </c>
      <c r="K113">
        <v>-2.1770000000000001E-2</v>
      </c>
      <c r="L113">
        <v>0.29704999999999998</v>
      </c>
      <c r="M113">
        <v>6.93E-2</v>
      </c>
      <c r="N113">
        <v>2.4879999999999999E-2</v>
      </c>
      <c r="O113">
        <v>33.637390000000003</v>
      </c>
      <c r="P113">
        <v>1.0096400000000001</v>
      </c>
      <c r="Q113">
        <v>276.53836999999999</v>
      </c>
      <c r="R113">
        <v>333.59800999999999</v>
      </c>
      <c r="S113" t="s">
        <v>27</v>
      </c>
      <c r="T113" t="e">
        <f>-Inf</f>
        <v>#NAME?</v>
      </c>
      <c r="U113">
        <v>3.9500000000000004E-3</v>
      </c>
      <c r="V113">
        <v>4.7000000000000002E-3</v>
      </c>
      <c r="W113">
        <v>4.5300000000000002E-3</v>
      </c>
      <c r="X113">
        <v>4.0499999999999998E-3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113.93505999999999</v>
      </c>
      <c r="B114">
        <v>27.743780000000001</v>
      </c>
      <c r="C114">
        <v>23.891380000000002</v>
      </c>
      <c r="D114">
        <v>23.774139999999999</v>
      </c>
      <c r="E114">
        <v>27.309149999999999</v>
      </c>
      <c r="F114">
        <v>5.0070000000000003E-2</v>
      </c>
      <c r="G114">
        <v>0</v>
      </c>
      <c r="H114">
        <v>2.8700000000000002E-3</v>
      </c>
      <c r="I114">
        <v>0.11393</v>
      </c>
      <c r="J114">
        <v>4.129E-2</v>
      </c>
      <c r="K114">
        <v>-2.036E-2</v>
      </c>
      <c r="L114">
        <v>0.29909000000000002</v>
      </c>
      <c r="M114">
        <v>7.5069999999999998E-2</v>
      </c>
      <c r="N114">
        <v>2.4549999999999999E-2</v>
      </c>
      <c r="O114">
        <v>33.62538</v>
      </c>
      <c r="P114">
        <v>0.84765999999999997</v>
      </c>
      <c r="Q114">
        <v>297.36923000000002</v>
      </c>
      <c r="R114">
        <v>331.12029000000001</v>
      </c>
      <c r="S114" t="s">
        <v>27</v>
      </c>
      <c r="T114" t="e">
        <f>-Inf</f>
        <v>#NAME?</v>
      </c>
      <c r="U114">
        <v>3.96E-3</v>
      </c>
      <c r="V114">
        <v>4.7000000000000002E-3</v>
      </c>
      <c r="W114">
        <v>4.5300000000000002E-3</v>
      </c>
      <c r="X114">
        <v>4.0499999999999998E-3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114.93499</v>
      </c>
      <c r="B115">
        <v>27.742139999999999</v>
      </c>
      <c r="C115">
        <v>23.891020000000001</v>
      </c>
      <c r="D115">
        <v>23.77366</v>
      </c>
      <c r="E115">
        <v>27.3063</v>
      </c>
      <c r="F115">
        <v>4.9919999999999999E-2</v>
      </c>
      <c r="G115">
        <v>0</v>
      </c>
      <c r="H115">
        <v>3.1900000000000001E-3</v>
      </c>
      <c r="I115">
        <v>0.11484</v>
      </c>
      <c r="J115">
        <v>3.7819999999999999E-2</v>
      </c>
      <c r="K115">
        <v>-1.966E-2</v>
      </c>
      <c r="L115">
        <v>0.29635</v>
      </c>
      <c r="M115">
        <v>6.8949999999999997E-2</v>
      </c>
      <c r="N115">
        <v>2.4510000000000001E-2</v>
      </c>
      <c r="O115">
        <v>33.89282</v>
      </c>
      <c r="P115">
        <v>0.94294</v>
      </c>
      <c r="Q115">
        <v>272.37785000000002</v>
      </c>
      <c r="R115">
        <v>330.15186999999997</v>
      </c>
      <c r="S115" t="s">
        <v>27</v>
      </c>
      <c r="T115" t="e">
        <f>-Inf</f>
        <v>#NAME?</v>
      </c>
      <c r="U115">
        <v>3.96E-3</v>
      </c>
      <c r="V115">
        <v>4.7000000000000002E-3</v>
      </c>
      <c r="W115">
        <v>4.5300000000000002E-3</v>
      </c>
      <c r="X115">
        <v>4.0499999999999998E-3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115.93505</v>
      </c>
      <c r="B116">
        <v>27.73603</v>
      </c>
      <c r="C116">
        <v>23.891490000000001</v>
      </c>
      <c r="D116">
        <v>23.7728</v>
      </c>
      <c r="E116">
        <v>27.30508</v>
      </c>
      <c r="F116">
        <v>5.0389999999999997E-2</v>
      </c>
      <c r="G116">
        <v>0</v>
      </c>
      <c r="H116">
        <v>2.6099999999999999E-3</v>
      </c>
      <c r="I116">
        <v>0.1132</v>
      </c>
      <c r="J116">
        <v>4.3240000000000001E-2</v>
      </c>
      <c r="K116">
        <v>-1.959E-2</v>
      </c>
      <c r="L116">
        <v>0.29786000000000001</v>
      </c>
      <c r="M116">
        <v>7.7950000000000005E-2</v>
      </c>
      <c r="N116">
        <v>2.5020000000000001E-2</v>
      </c>
      <c r="O116">
        <v>33.410820000000001</v>
      </c>
      <c r="P116">
        <v>0.76888000000000001</v>
      </c>
      <c r="Q116">
        <v>311.37912</v>
      </c>
      <c r="R116">
        <v>333.23383000000001</v>
      </c>
      <c r="S116" t="s">
        <v>27</v>
      </c>
      <c r="T116" t="e">
        <f>-Inf</f>
        <v>#NAME?</v>
      </c>
      <c r="U116">
        <v>3.96E-3</v>
      </c>
      <c r="V116">
        <v>4.7000000000000002E-3</v>
      </c>
      <c r="W116">
        <v>4.5300000000000002E-3</v>
      </c>
      <c r="X116">
        <v>4.0600000000000002E-3</v>
      </c>
      <c r="Y116">
        <v>4.0499999999999998E-3</v>
      </c>
      <c r="Z116">
        <v>4.0000000000000001E-3</v>
      </c>
      <c r="AA116">
        <v>0</v>
      </c>
    </row>
    <row r="117" spans="1:27" x14ac:dyDescent="0.3">
      <c r="A117">
        <v>116.937</v>
      </c>
      <c r="B117">
        <v>27.73368</v>
      </c>
      <c r="C117">
        <v>23.892230000000001</v>
      </c>
      <c r="D117">
        <v>23.772659999999998</v>
      </c>
      <c r="E117">
        <v>27.304040000000001</v>
      </c>
      <c r="F117">
        <v>5.0160000000000003E-2</v>
      </c>
      <c r="G117">
        <v>0</v>
      </c>
      <c r="H117">
        <v>3.62E-3</v>
      </c>
      <c r="I117">
        <v>0.11378000000000001</v>
      </c>
      <c r="J117">
        <v>3.8620000000000002E-2</v>
      </c>
      <c r="K117">
        <v>-1.7520000000000001E-2</v>
      </c>
      <c r="L117">
        <v>0.29353000000000001</v>
      </c>
      <c r="M117">
        <v>6.9419999999999996E-2</v>
      </c>
      <c r="N117">
        <v>2.5090000000000001E-2</v>
      </c>
      <c r="O117">
        <v>33.582180000000001</v>
      </c>
      <c r="P117">
        <v>1.0690299999999999</v>
      </c>
      <c r="Q117">
        <v>278.14082999999999</v>
      </c>
      <c r="R117">
        <v>331.72338000000002</v>
      </c>
      <c r="S117" t="s">
        <v>27</v>
      </c>
      <c r="T117" t="e">
        <f>-Inf</f>
        <v>#NAME?</v>
      </c>
      <c r="U117">
        <v>3.96E-3</v>
      </c>
      <c r="V117">
        <v>4.6899999999999997E-3</v>
      </c>
      <c r="W117">
        <v>4.5300000000000002E-3</v>
      </c>
      <c r="X117">
        <v>4.0499999999999998E-3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117.9372</v>
      </c>
      <c r="B118">
        <v>27.73611</v>
      </c>
      <c r="C118">
        <v>23.89189</v>
      </c>
      <c r="D118">
        <v>23.773</v>
      </c>
      <c r="E118">
        <v>27.301880000000001</v>
      </c>
      <c r="F118">
        <v>5.0470000000000001E-2</v>
      </c>
      <c r="G118">
        <v>0</v>
      </c>
      <c r="H118">
        <v>2.8800000000000002E-3</v>
      </c>
      <c r="I118">
        <v>0.11545</v>
      </c>
      <c r="J118">
        <v>5.0889999999999998E-2</v>
      </c>
      <c r="K118">
        <v>-2.197E-2</v>
      </c>
      <c r="L118">
        <v>0.29787000000000002</v>
      </c>
      <c r="M118">
        <v>9.2439999999999994E-2</v>
      </c>
      <c r="N118">
        <v>2.5100000000000001E-2</v>
      </c>
      <c r="O118">
        <v>34.073279999999997</v>
      </c>
      <c r="P118">
        <v>0.85080999999999996</v>
      </c>
      <c r="Q118">
        <v>366.45758999999998</v>
      </c>
      <c r="R118">
        <v>333.78017</v>
      </c>
      <c r="S118" t="s">
        <v>27</v>
      </c>
      <c r="T118" t="e">
        <f>-Inf</f>
        <v>#NAME?</v>
      </c>
      <c r="U118">
        <v>3.9500000000000004E-3</v>
      </c>
      <c r="V118">
        <v>4.7000000000000002E-3</v>
      </c>
      <c r="W118">
        <v>4.5399999999999998E-3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118.93832</v>
      </c>
      <c r="B119">
        <v>27.740369999999999</v>
      </c>
      <c r="C119">
        <v>23.891780000000001</v>
      </c>
      <c r="D119">
        <v>23.772749999999998</v>
      </c>
      <c r="E119">
        <v>27.299689999999998</v>
      </c>
      <c r="F119">
        <v>5.0319999999999997E-2</v>
      </c>
      <c r="G119">
        <v>0</v>
      </c>
      <c r="H119">
        <v>2.7299999999999998E-3</v>
      </c>
      <c r="I119">
        <v>0.11613</v>
      </c>
      <c r="J119">
        <v>3.8830000000000003E-2</v>
      </c>
      <c r="K119">
        <v>-2.0729999999999998E-2</v>
      </c>
      <c r="L119">
        <v>0.29531000000000002</v>
      </c>
      <c r="M119">
        <v>7.1590000000000001E-2</v>
      </c>
      <c r="N119">
        <v>2.5059999999999999E-2</v>
      </c>
      <c r="O119">
        <v>34.273429999999998</v>
      </c>
      <c r="P119">
        <v>0.80715000000000003</v>
      </c>
      <c r="Q119">
        <v>279.65841</v>
      </c>
      <c r="R119">
        <v>332.79158000000001</v>
      </c>
      <c r="S119" t="s">
        <v>27</v>
      </c>
      <c r="T119" t="e">
        <f>-Inf</f>
        <v>#NAME?</v>
      </c>
      <c r="U119">
        <v>3.9500000000000004E-3</v>
      </c>
      <c r="V119">
        <v>4.6899999999999997E-3</v>
      </c>
      <c r="W119">
        <v>4.5399999999999998E-3</v>
      </c>
      <c r="X119">
        <v>4.0499999999999998E-3</v>
      </c>
      <c r="Y119">
        <v>4.0499999999999998E-3</v>
      </c>
      <c r="Z119">
        <v>4.0000000000000001E-3</v>
      </c>
      <c r="AA119">
        <v>0</v>
      </c>
    </row>
    <row r="120" spans="1:27" x14ac:dyDescent="0.3">
      <c r="A120">
        <v>119.9397</v>
      </c>
      <c r="B120">
        <v>27.7441</v>
      </c>
      <c r="C120">
        <v>23.892150000000001</v>
      </c>
      <c r="D120">
        <v>23.7727</v>
      </c>
      <c r="E120">
        <v>27.297879999999999</v>
      </c>
      <c r="F120">
        <v>5.006E-2</v>
      </c>
      <c r="G120">
        <v>0</v>
      </c>
      <c r="H120">
        <v>3.49E-3</v>
      </c>
      <c r="I120">
        <v>0.11397</v>
      </c>
      <c r="J120">
        <v>3.968E-2</v>
      </c>
      <c r="K120">
        <v>-1.6209999999999999E-2</v>
      </c>
      <c r="L120">
        <v>0.2949</v>
      </c>
      <c r="M120">
        <v>7.4060000000000001E-2</v>
      </c>
      <c r="N120">
        <v>2.5010000000000001E-2</v>
      </c>
      <c r="O120">
        <v>33.637970000000003</v>
      </c>
      <c r="P120">
        <v>1.0303100000000001</v>
      </c>
      <c r="Q120">
        <v>285.72100999999998</v>
      </c>
      <c r="R120">
        <v>331.09811000000002</v>
      </c>
      <c r="S120" t="s">
        <v>27</v>
      </c>
      <c r="T120" t="e">
        <f>-Inf</f>
        <v>#NAME?</v>
      </c>
      <c r="U120">
        <v>3.96E-3</v>
      </c>
      <c r="V120">
        <v>4.6899999999999997E-3</v>
      </c>
      <c r="W120">
        <v>4.5300000000000002E-3</v>
      </c>
      <c r="X120">
        <v>4.0499999999999998E-3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120.94073</v>
      </c>
      <c r="B121">
        <v>27.74539</v>
      </c>
      <c r="C121">
        <v>23.89207</v>
      </c>
      <c r="D121">
        <v>23.772400000000001</v>
      </c>
      <c r="E121">
        <v>27.295490000000001</v>
      </c>
      <c r="F121">
        <v>5.0130000000000001E-2</v>
      </c>
      <c r="G121">
        <v>0</v>
      </c>
      <c r="H121">
        <v>3.1199999999999999E-3</v>
      </c>
      <c r="I121">
        <v>0.11447</v>
      </c>
      <c r="J121">
        <v>5.2389999999999999E-2</v>
      </c>
      <c r="K121">
        <v>-1.677E-2</v>
      </c>
      <c r="L121">
        <v>0.29670000000000002</v>
      </c>
      <c r="M121">
        <v>9.8589999999999997E-2</v>
      </c>
      <c r="N121">
        <v>2.5090000000000001E-2</v>
      </c>
      <c r="O121">
        <v>33.783810000000003</v>
      </c>
      <c r="P121">
        <v>0.92069999999999996</v>
      </c>
      <c r="Q121">
        <v>377.27283</v>
      </c>
      <c r="R121">
        <v>331.56252000000001</v>
      </c>
      <c r="S121" t="s">
        <v>27</v>
      </c>
      <c r="T121" t="e">
        <f>-Inf</f>
        <v>#NAME?</v>
      </c>
      <c r="U121">
        <v>3.96E-3</v>
      </c>
      <c r="V121">
        <v>4.7000000000000002E-3</v>
      </c>
      <c r="W121">
        <v>4.5300000000000002E-3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121.94029</v>
      </c>
      <c r="B122">
        <v>27.7439</v>
      </c>
      <c r="C122">
        <v>23.892240000000001</v>
      </c>
      <c r="D122">
        <v>23.772410000000001</v>
      </c>
      <c r="E122">
        <v>27.292960000000001</v>
      </c>
      <c r="F122">
        <v>5.0599999999999999E-2</v>
      </c>
      <c r="G122">
        <v>0</v>
      </c>
      <c r="H122">
        <v>2.9199999999999999E-3</v>
      </c>
      <c r="I122">
        <v>0.11355999999999999</v>
      </c>
      <c r="J122">
        <v>3.1519999999999999E-2</v>
      </c>
      <c r="K122">
        <v>-2.334E-2</v>
      </c>
      <c r="L122">
        <v>0.29749999999999999</v>
      </c>
      <c r="M122">
        <v>5.9450000000000003E-2</v>
      </c>
      <c r="N122">
        <v>2.5360000000000001E-2</v>
      </c>
      <c r="O122">
        <v>33.516019999999997</v>
      </c>
      <c r="P122">
        <v>0.86085</v>
      </c>
      <c r="Q122">
        <v>226.95170999999999</v>
      </c>
      <c r="R122">
        <v>334.66976</v>
      </c>
      <c r="S122" t="s">
        <v>27</v>
      </c>
      <c r="T122" t="e">
        <f>-Inf</f>
        <v>#NAME?</v>
      </c>
      <c r="U122">
        <v>3.9500000000000004E-3</v>
      </c>
      <c r="V122">
        <v>4.7000000000000002E-3</v>
      </c>
      <c r="W122">
        <v>4.5300000000000002E-3</v>
      </c>
      <c r="X122">
        <v>4.0400000000000002E-3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122.94376</v>
      </c>
      <c r="B123">
        <v>27.744769999999999</v>
      </c>
      <c r="C123">
        <v>23.89132</v>
      </c>
      <c r="D123">
        <v>23.77375</v>
      </c>
      <c r="E123">
        <v>27.29017</v>
      </c>
      <c r="F123">
        <v>5.033E-2</v>
      </c>
      <c r="G123">
        <v>0</v>
      </c>
      <c r="H123">
        <v>3.0100000000000001E-3</v>
      </c>
      <c r="I123">
        <v>0.11465</v>
      </c>
      <c r="J123">
        <v>4.1599999999999998E-2</v>
      </c>
      <c r="K123">
        <v>-2.2890000000000001E-2</v>
      </c>
      <c r="L123">
        <v>0.29821999999999999</v>
      </c>
      <c r="M123">
        <v>7.911E-2</v>
      </c>
      <c r="N123">
        <v>2.4750000000000001E-2</v>
      </c>
      <c r="O123">
        <v>33.838949999999997</v>
      </c>
      <c r="P123">
        <v>0.88848000000000005</v>
      </c>
      <c r="Q123">
        <v>299.54903000000002</v>
      </c>
      <c r="R123">
        <v>332.85960999999998</v>
      </c>
      <c r="S123" t="s">
        <v>27</v>
      </c>
      <c r="T123" t="e">
        <f>-Inf</f>
        <v>#NAME?</v>
      </c>
      <c r="U123">
        <v>3.9500000000000004E-3</v>
      </c>
      <c r="V123">
        <v>4.7000000000000002E-3</v>
      </c>
      <c r="W123">
        <v>4.5300000000000002E-3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123.94410000000001</v>
      </c>
      <c r="B124">
        <v>27.745940000000001</v>
      </c>
      <c r="C124">
        <v>23.892800000000001</v>
      </c>
      <c r="D124">
        <v>23.773209999999999</v>
      </c>
      <c r="E124">
        <v>27.2896</v>
      </c>
      <c r="F124">
        <v>5.058E-2</v>
      </c>
      <c r="G124">
        <v>0</v>
      </c>
      <c r="H124">
        <v>3.62E-3</v>
      </c>
      <c r="I124">
        <v>0.11549</v>
      </c>
      <c r="J124">
        <v>4.4639999999999999E-2</v>
      </c>
      <c r="K124">
        <v>-1.771E-2</v>
      </c>
      <c r="L124">
        <v>0.29792000000000002</v>
      </c>
      <c r="M124">
        <v>8.5220000000000004E-2</v>
      </c>
      <c r="N124">
        <v>2.53E-2</v>
      </c>
      <c r="O124">
        <v>34.085929999999998</v>
      </c>
      <c r="P124">
        <v>1.06741</v>
      </c>
      <c r="Q124">
        <v>321.46699999999998</v>
      </c>
      <c r="R124">
        <v>334.49982</v>
      </c>
      <c r="S124" t="s">
        <v>27</v>
      </c>
      <c r="T124" t="e">
        <f>-Inf</f>
        <v>#NAME?</v>
      </c>
      <c r="U124">
        <v>3.96E-3</v>
      </c>
      <c r="V124">
        <v>4.7000000000000002E-3</v>
      </c>
      <c r="W124">
        <v>4.5399999999999998E-3</v>
      </c>
      <c r="X124">
        <v>4.0600000000000002E-3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124.94699</v>
      </c>
      <c r="B125">
        <v>27.75</v>
      </c>
      <c r="C125">
        <v>23.89152</v>
      </c>
      <c r="D125">
        <v>23.773209999999999</v>
      </c>
      <c r="E125">
        <v>27.28922</v>
      </c>
      <c r="F125">
        <v>5.0790000000000002E-2</v>
      </c>
      <c r="G125">
        <v>0</v>
      </c>
      <c r="H125">
        <v>2.2599999999999999E-3</v>
      </c>
      <c r="I125">
        <v>0.11576</v>
      </c>
      <c r="J125">
        <v>4.8529999999999997E-2</v>
      </c>
      <c r="K125">
        <v>-2.4539999999999999E-2</v>
      </c>
      <c r="L125">
        <v>0.30108000000000001</v>
      </c>
      <c r="M125">
        <v>9.3549999999999994E-2</v>
      </c>
      <c r="N125">
        <v>2.5139999999999999E-2</v>
      </c>
      <c r="O125">
        <v>34.165570000000002</v>
      </c>
      <c r="P125">
        <v>0.66681999999999997</v>
      </c>
      <c r="Q125">
        <v>349.50880999999998</v>
      </c>
      <c r="R125">
        <v>335.90260999999998</v>
      </c>
      <c r="S125" t="s">
        <v>27</v>
      </c>
      <c r="T125" t="e">
        <f>-Inf</f>
        <v>#NAME?</v>
      </c>
      <c r="U125">
        <v>3.9500000000000004E-3</v>
      </c>
      <c r="V125">
        <v>4.7099999999999998E-3</v>
      </c>
      <c r="W125">
        <v>4.5399999999999998E-3</v>
      </c>
      <c r="X125">
        <v>4.0600000000000002E-3</v>
      </c>
      <c r="Y125">
        <v>4.0499999999999998E-3</v>
      </c>
      <c r="Z125">
        <v>4.0000000000000001E-3</v>
      </c>
      <c r="AA125">
        <v>0</v>
      </c>
    </row>
    <row r="126" spans="1:27" x14ac:dyDescent="0.3">
      <c r="A126">
        <v>125.94719000000001</v>
      </c>
      <c r="B126">
        <v>27.75168</v>
      </c>
      <c r="C126">
        <v>23.89236</v>
      </c>
      <c r="D126">
        <v>23.772659999999998</v>
      </c>
      <c r="E126">
        <v>27.28622</v>
      </c>
      <c r="F126">
        <v>5.0200000000000002E-2</v>
      </c>
      <c r="G126">
        <v>0</v>
      </c>
      <c r="H126">
        <v>3.2200000000000002E-3</v>
      </c>
      <c r="I126">
        <v>0.11253000000000001</v>
      </c>
      <c r="J126">
        <v>4.1230000000000003E-2</v>
      </c>
      <c r="K126">
        <v>-1.3520000000000001E-2</v>
      </c>
      <c r="L126">
        <v>0.29548000000000002</v>
      </c>
      <c r="M126">
        <v>8.029E-2</v>
      </c>
      <c r="N126">
        <v>2.5139999999999999E-2</v>
      </c>
      <c r="O126">
        <v>33.212110000000003</v>
      </c>
      <c r="P126">
        <v>0.94908999999999999</v>
      </c>
      <c r="Q126">
        <v>296.93763000000001</v>
      </c>
      <c r="R126">
        <v>331.99407000000002</v>
      </c>
      <c r="S126" t="s">
        <v>27</v>
      </c>
      <c r="T126" t="e">
        <f>-Inf</f>
        <v>#NAME?</v>
      </c>
      <c r="U126">
        <v>3.9699999999999996E-3</v>
      </c>
      <c r="V126">
        <v>4.6899999999999997E-3</v>
      </c>
      <c r="W126">
        <v>4.5199999999999997E-3</v>
      </c>
      <c r="X126">
        <v>4.0499999999999998E-3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126.94722</v>
      </c>
      <c r="B127">
        <v>27.748069999999998</v>
      </c>
      <c r="C127">
        <v>23.89218</v>
      </c>
      <c r="D127">
        <v>23.773209999999999</v>
      </c>
      <c r="E127">
        <v>27.28304</v>
      </c>
      <c r="F127">
        <v>5.0479999999999997E-2</v>
      </c>
      <c r="G127">
        <v>0</v>
      </c>
      <c r="H127">
        <v>3.64E-3</v>
      </c>
      <c r="I127">
        <v>0.11403000000000001</v>
      </c>
      <c r="J127">
        <v>3.124E-2</v>
      </c>
      <c r="K127">
        <v>-2.5999999999999999E-2</v>
      </c>
      <c r="L127">
        <v>0.29675000000000001</v>
      </c>
      <c r="M127">
        <v>6.0769999999999998E-2</v>
      </c>
      <c r="N127">
        <v>2.512E-2</v>
      </c>
      <c r="O127">
        <v>33.65502</v>
      </c>
      <c r="P127">
        <v>1.0752200000000001</v>
      </c>
      <c r="Q127">
        <v>224.94882000000001</v>
      </c>
      <c r="R127">
        <v>333.87531000000001</v>
      </c>
      <c r="S127" t="s">
        <v>27</v>
      </c>
      <c r="T127" t="e">
        <f>-Inf</f>
        <v>#NAME?</v>
      </c>
      <c r="U127">
        <v>3.9399999999999999E-3</v>
      </c>
      <c r="V127">
        <v>4.7000000000000002E-3</v>
      </c>
      <c r="W127">
        <v>4.5300000000000002E-3</v>
      </c>
      <c r="X127">
        <v>4.0400000000000002E-3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127.94937</v>
      </c>
      <c r="B128">
        <v>27.74174</v>
      </c>
      <c r="C128">
        <v>23.891690000000001</v>
      </c>
      <c r="D128">
        <v>23.77216</v>
      </c>
      <c r="E128">
        <v>27.281379999999999</v>
      </c>
      <c r="F128">
        <v>4.9860000000000002E-2</v>
      </c>
      <c r="G128">
        <v>0</v>
      </c>
      <c r="H128">
        <v>3.2599999999999999E-3</v>
      </c>
      <c r="I128">
        <v>0.11426</v>
      </c>
      <c r="J128">
        <v>4.1259999999999998E-2</v>
      </c>
      <c r="K128">
        <v>-2.0979999999999999E-2</v>
      </c>
      <c r="L128">
        <v>0.29692000000000002</v>
      </c>
      <c r="M128">
        <v>7.9460000000000003E-2</v>
      </c>
      <c r="N128">
        <v>2.4930000000000001E-2</v>
      </c>
      <c r="O128">
        <v>33.722560000000001</v>
      </c>
      <c r="P128">
        <v>0.96299000000000001</v>
      </c>
      <c r="Q128">
        <v>297.09717000000001</v>
      </c>
      <c r="R128">
        <v>329.78449999999998</v>
      </c>
      <c r="S128" t="s">
        <v>27</v>
      </c>
      <c r="T128" t="e">
        <f>-Inf</f>
        <v>#NAME?</v>
      </c>
      <c r="U128">
        <v>3.9500000000000004E-3</v>
      </c>
      <c r="V128">
        <v>4.7000000000000002E-3</v>
      </c>
      <c r="W128">
        <v>4.5300000000000002E-3</v>
      </c>
      <c r="X128">
        <v>4.0499999999999998E-3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128.95022</v>
      </c>
      <c r="B129">
        <v>27.74</v>
      </c>
      <c r="C129">
        <v>23.892530000000001</v>
      </c>
      <c r="D129">
        <v>23.77309</v>
      </c>
      <c r="E129">
        <v>27.280370000000001</v>
      </c>
      <c r="F129">
        <v>5.0529999999999999E-2</v>
      </c>
      <c r="G129">
        <v>0</v>
      </c>
      <c r="H129">
        <v>3.0899999999999999E-3</v>
      </c>
      <c r="I129">
        <v>0.11345</v>
      </c>
      <c r="J129">
        <v>3.2989999999999998E-2</v>
      </c>
      <c r="K129">
        <v>-1.847E-2</v>
      </c>
      <c r="L129">
        <v>0.30070999999999998</v>
      </c>
      <c r="M129">
        <v>6.3420000000000004E-2</v>
      </c>
      <c r="N129">
        <v>2.5250000000000002E-2</v>
      </c>
      <c r="O129">
        <v>33.48433</v>
      </c>
      <c r="P129">
        <v>0.91195000000000004</v>
      </c>
      <c r="Q129">
        <v>237.49776</v>
      </c>
      <c r="R129">
        <v>334.20348999999999</v>
      </c>
      <c r="S129" t="s">
        <v>27</v>
      </c>
      <c r="T129" t="e">
        <f>-Inf</f>
        <v>#NAME?</v>
      </c>
      <c r="U129">
        <v>3.96E-3</v>
      </c>
      <c r="V129">
        <v>4.7099999999999998E-3</v>
      </c>
      <c r="W129">
        <v>4.5300000000000002E-3</v>
      </c>
      <c r="X129">
        <v>4.0400000000000002E-3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129.95087000000001</v>
      </c>
      <c r="B130">
        <v>27.738420000000001</v>
      </c>
      <c r="C130">
        <v>23.89245</v>
      </c>
      <c r="D130">
        <v>23.774370000000001</v>
      </c>
      <c r="E130">
        <v>27.27788</v>
      </c>
      <c r="F130">
        <v>4.9930000000000002E-2</v>
      </c>
      <c r="G130">
        <v>0</v>
      </c>
      <c r="H130">
        <v>3.7399999999999998E-3</v>
      </c>
      <c r="I130">
        <v>0.11521000000000001</v>
      </c>
      <c r="J130">
        <v>4.2360000000000002E-2</v>
      </c>
      <c r="K130">
        <v>-1.9470000000000001E-2</v>
      </c>
      <c r="L130">
        <v>0.29379</v>
      </c>
      <c r="M130">
        <v>8.1610000000000002E-2</v>
      </c>
      <c r="N130">
        <v>2.4660000000000001E-2</v>
      </c>
      <c r="O130">
        <v>34.002549999999999</v>
      </c>
      <c r="P130">
        <v>1.10493</v>
      </c>
      <c r="Q130">
        <v>304.99799000000002</v>
      </c>
      <c r="R130">
        <v>330.21672999999998</v>
      </c>
      <c r="S130" t="s">
        <v>27</v>
      </c>
      <c r="T130" t="e">
        <f>-Inf</f>
        <v>#NAME?</v>
      </c>
      <c r="U130">
        <v>3.96E-3</v>
      </c>
      <c r="V130">
        <v>4.6899999999999997E-3</v>
      </c>
      <c r="W130">
        <v>4.5300000000000002E-3</v>
      </c>
      <c r="X130">
        <v>4.0600000000000002E-3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130.95178000000001</v>
      </c>
      <c r="B131">
        <v>27.743120000000001</v>
      </c>
      <c r="C131">
        <v>23.892160000000001</v>
      </c>
      <c r="D131">
        <v>23.77383</v>
      </c>
      <c r="E131">
        <v>27.27505</v>
      </c>
      <c r="F131">
        <v>5.0619999999999998E-2</v>
      </c>
      <c r="G131">
        <v>0</v>
      </c>
      <c r="H131">
        <v>3.2000000000000002E-3</v>
      </c>
      <c r="I131">
        <v>0.11447</v>
      </c>
      <c r="J131">
        <v>3.2579999999999998E-2</v>
      </c>
      <c r="K131">
        <v>-1.9269999999999999E-2</v>
      </c>
      <c r="L131">
        <v>0.29403000000000001</v>
      </c>
      <c r="M131">
        <v>6.3780000000000003E-2</v>
      </c>
      <c r="N131">
        <v>2.5059999999999999E-2</v>
      </c>
      <c r="O131">
        <v>33.783810000000003</v>
      </c>
      <c r="P131">
        <v>0.94396000000000002</v>
      </c>
      <c r="Q131">
        <v>234.52941000000001</v>
      </c>
      <c r="R131">
        <v>334.80590999999998</v>
      </c>
      <c r="S131" t="s">
        <v>27</v>
      </c>
      <c r="T131" t="e">
        <f>-Inf</f>
        <v>#NAME?</v>
      </c>
      <c r="U131">
        <v>3.96E-3</v>
      </c>
      <c r="V131">
        <v>4.6899999999999997E-3</v>
      </c>
      <c r="W131">
        <v>4.5300000000000002E-3</v>
      </c>
      <c r="X131">
        <v>4.0400000000000002E-3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131.95438999999999</v>
      </c>
      <c r="B132">
        <v>27.742750000000001</v>
      </c>
      <c r="C132">
        <v>23.892140000000001</v>
      </c>
      <c r="D132">
        <v>23.774000000000001</v>
      </c>
      <c r="E132">
        <v>27.273620000000001</v>
      </c>
      <c r="F132">
        <v>5.0520000000000002E-2</v>
      </c>
      <c r="G132">
        <v>0</v>
      </c>
      <c r="H132">
        <v>2.8600000000000001E-3</v>
      </c>
      <c r="I132">
        <v>0.11626</v>
      </c>
      <c r="J132">
        <v>4.6890000000000001E-2</v>
      </c>
      <c r="K132">
        <v>-1.7090000000000001E-2</v>
      </c>
      <c r="L132">
        <v>0.29616999999999999</v>
      </c>
      <c r="M132">
        <v>9.2020000000000005E-2</v>
      </c>
      <c r="N132">
        <v>2.4969999999999999E-2</v>
      </c>
      <c r="O132">
        <v>34.312449999999998</v>
      </c>
      <c r="P132">
        <v>0.84514999999999996</v>
      </c>
      <c r="Q132">
        <v>337.58416</v>
      </c>
      <c r="R132">
        <v>334.11837000000003</v>
      </c>
      <c r="S132" t="s">
        <v>27</v>
      </c>
      <c r="T132" t="e">
        <f>-Inf</f>
        <v>#NAME?</v>
      </c>
      <c r="U132">
        <v>3.96E-3</v>
      </c>
      <c r="V132">
        <v>4.7000000000000002E-3</v>
      </c>
      <c r="W132">
        <v>4.5399999999999998E-3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132.95505</v>
      </c>
      <c r="B133">
        <v>27.741240000000001</v>
      </c>
      <c r="C133">
        <v>23.89142</v>
      </c>
      <c r="D133">
        <v>23.77392</v>
      </c>
      <c r="E133">
        <v>27.271509999999999</v>
      </c>
      <c r="F133">
        <v>5.0619999999999998E-2</v>
      </c>
      <c r="G133">
        <v>0</v>
      </c>
      <c r="H133">
        <v>3.13E-3</v>
      </c>
      <c r="I133">
        <v>0.11514000000000001</v>
      </c>
      <c r="J133">
        <v>3.3750000000000002E-2</v>
      </c>
      <c r="K133">
        <v>-2.188E-2</v>
      </c>
      <c r="L133">
        <v>0.29777999999999999</v>
      </c>
      <c r="M133">
        <v>6.6320000000000004E-2</v>
      </c>
      <c r="N133">
        <v>2.4879999999999999E-2</v>
      </c>
      <c r="O133">
        <v>33.983609999999999</v>
      </c>
      <c r="P133">
        <v>0.92252000000000001</v>
      </c>
      <c r="Q133">
        <v>242.98688999999999</v>
      </c>
      <c r="R133">
        <v>334.76017000000002</v>
      </c>
      <c r="S133" t="s">
        <v>27</v>
      </c>
      <c r="T133" t="e">
        <f>-Inf</f>
        <v>#NAME?</v>
      </c>
      <c r="U133">
        <v>3.9500000000000004E-3</v>
      </c>
      <c r="V133">
        <v>4.7000000000000002E-3</v>
      </c>
      <c r="W133">
        <v>4.5300000000000002E-3</v>
      </c>
      <c r="X133">
        <v>4.0400000000000002E-3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133.95723000000001</v>
      </c>
      <c r="B134">
        <v>27.738659999999999</v>
      </c>
      <c r="C134">
        <v>23.891549999999999</v>
      </c>
      <c r="D134">
        <v>23.77366</v>
      </c>
      <c r="E134">
        <v>27.269390000000001</v>
      </c>
      <c r="F134">
        <v>5.0509999999999999E-2</v>
      </c>
      <c r="G134">
        <v>0</v>
      </c>
      <c r="H134">
        <v>2.0999999999999999E-3</v>
      </c>
      <c r="I134">
        <v>0.11423</v>
      </c>
      <c r="J134">
        <v>3.4689999999999999E-2</v>
      </c>
      <c r="K134">
        <v>-2.2870000000000001E-2</v>
      </c>
      <c r="L134">
        <v>0.29926000000000003</v>
      </c>
      <c r="M134">
        <v>6.8099999999999994E-2</v>
      </c>
      <c r="N134">
        <v>2.4910000000000002E-2</v>
      </c>
      <c r="O134">
        <v>33.713349999999998</v>
      </c>
      <c r="P134">
        <v>0.62051999999999996</v>
      </c>
      <c r="Q134">
        <v>249.73399000000001</v>
      </c>
      <c r="R134">
        <v>334.07907</v>
      </c>
      <c r="S134" t="s">
        <v>27</v>
      </c>
      <c r="T134" t="e">
        <f>-Inf</f>
        <v>#NAME?</v>
      </c>
      <c r="U134">
        <v>3.9500000000000004E-3</v>
      </c>
      <c r="V134">
        <v>4.7000000000000002E-3</v>
      </c>
      <c r="W134">
        <v>4.5300000000000002E-3</v>
      </c>
      <c r="X134">
        <v>4.0499999999999998E-3</v>
      </c>
      <c r="Y134">
        <v>4.0400000000000002E-3</v>
      </c>
      <c r="Z134">
        <v>4.0000000000000001E-3</v>
      </c>
      <c r="AA134">
        <v>0</v>
      </c>
    </row>
    <row r="135" spans="1:27" x14ac:dyDescent="0.3">
      <c r="A135">
        <v>134.95723000000001</v>
      </c>
      <c r="B135">
        <v>27.73554</v>
      </c>
      <c r="C135">
        <v>23.891909999999999</v>
      </c>
      <c r="D135">
        <v>23.773530000000001</v>
      </c>
      <c r="E135">
        <v>27.267910000000001</v>
      </c>
      <c r="F135">
        <v>5.0459999999999998E-2</v>
      </c>
      <c r="G135">
        <v>0</v>
      </c>
      <c r="H135">
        <v>2.5200000000000001E-3</v>
      </c>
      <c r="I135">
        <v>0.11443</v>
      </c>
      <c r="J135">
        <v>5.203E-2</v>
      </c>
      <c r="K135">
        <v>-1.883E-2</v>
      </c>
      <c r="L135">
        <v>0.29842999999999997</v>
      </c>
      <c r="M135">
        <v>0.10178</v>
      </c>
      <c r="N135">
        <v>2.4989999999999998E-2</v>
      </c>
      <c r="O135">
        <v>33.772539999999999</v>
      </c>
      <c r="P135">
        <v>0.74409000000000003</v>
      </c>
      <c r="Q135">
        <v>374.55166000000003</v>
      </c>
      <c r="R135">
        <v>333.70039000000003</v>
      </c>
      <c r="S135" t="s">
        <v>27</v>
      </c>
      <c r="T135" t="e">
        <f>-Inf</f>
        <v>#NAME?</v>
      </c>
      <c r="U135">
        <v>3.96E-3</v>
      </c>
      <c r="V135">
        <v>4.7000000000000002E-3</v>
      </c>
      <c r="W135">
        <v>4.5300000000000002E-3</v>
      </c>
      <c r="X135">
        <v>4.0699999999999998E-3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135.95899</v>
      </c>
      <c r="B136">
        <v>27.7392</v>
      </c>
      <c r="C136">
        <v>23.892219999999998</v>
      </c>
      <c r="D136">
        <v>23.773319999999998</v>
      </c>
      <c r="E136">
        <v>27.266349999999999</v>
      </c>
      <c r="F136">
        <v>5.0090000000000003E-2</v>
      </c>
      <c r="G136">
        <v>0</v>
      </c>
      <c r="H136">
        <v>3.1099999999999999E-3</v>
      </c>
      <c r="I136">
        <v>0.11550000000000001</v>
      </c>
      <c r="J136">
        <v>5.2150000000000002E-2</v>
      </c>
      <c r="K136">
        <v>-1.754E-2</v>
      </c>
      <c r="L136">
        <v>0.29804000000000003</v>
      </c>
      <c r="M136">
        <v>0.10315000000000001</v>
      </c>
      <c r="N136">
        <v>2.4910000000000002E-2</v>
      </c>
      <c r="O136">
        <v>34.089210000000001</v>
      </c>
      <c r="P136">
        <v>0.91759000000000002</v>
      </c>
      <c r="Q136">
        <v>375.38161000000002</v>
      </c>
      <c r="R136">
        <v>331.25555000000003</v>
      </c>
      <c r="S136" t="s">
        <v>27</v>
      </c>
      <c r="T136" t="e">
        <f>-Inf</f>
        <v>#NAME?</v>
      </c>
      <c r="U136">
        <v>3.96E-3</v>
      </c>
      <c r="V136">
        <v>4.7000000000000002E-3</v>
      </c>
      <c r="W136">
        <v>4.5399999999999998E-3</v>
      </c>
      <c r="X136">
        <v>4.0699999999999998E-3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136.95993000000001</v>
      </c>
      <c r="B137">
        <v>27.742090000000001</v>
      </c>
      <c r="C137">
        <v>23.892109999999999</v>
      </c>
      <c r="D137">
        <v>23.77375</v>
      </c>
      <c r="E137">
        <v>27.26519</v>
      </c>
      <c r="F137">
        <v>5.0439999999999999E-2</v>
      </c>
      <c r="G137">
        <v>0</v>
      </c>
      <c r="H137">
        <v>3.0599999999999998E-3</v>
      </c>
      <c r="I137">
        <v>0.11665</v>
      </c>
      <c r="J137">
        <v>4.2599999999999999E-2</v>
      </c>
      <c r="K137">
        <v>-2.2429999999999999E-2</v>
      </c>
      <c r="L137">
        <v>0.29703000000000002</v>
      </c>
      <c r="M137">
        <v>8.4989999999999996E-2</v>
      </c>
      <c r="N137">
        <v>2.4969999999999999E-2</v>
      </c>
      <c r="O137">
        <v>34.427680000000002</v>
      </c>
      <c r="P137">
        <v>0.90346000000000004</v>
      </c>
      <c r="Q137">
        <v>306.69679000000002</v>
      </c>
      <c r="R137">
        <v>333.57573000000002</v>
      </c>
      <c r="S137" t="s">
        <v>27</v>
      </c>
      <c r="T137" t="e">
        <f>-Inf</f>
        <v>#NAME?</v>
      </c>
      <c r="U137">
        <v>3.9500000000000004E-3</v>
      </c>
      <c r="V137">
        <v>4.7000000000000002E-3</v>
      </c>
      <c r="W137">
        <v>4.5399999999999998E-3</v>
      </c>
      <c r="X137">
        <v>4.0600000000000002E-3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137.96133</v>
      </c>
      <c r="B138">
        <v>27.74044</v>
      </c>
      <c r="C138">
        <v>23.891760000000001</v>
      </c>
      <c r="D138">
        <v>23.77317</v>
      </c>
      <c r="E138">
        <v>27.26427</v>
      </c>
      <c r="F138">
        <v>5.008E-2</v>
      </c>
      <c r="G138">
        <v>0</v>
      </c>
      <c r="H138">
        <v>3.7299999999999998E-3</v>
      </c>
      <c r="I138">
        <v>0.11452</v>
      </c>
      <c r="J138">
        <v>3.1690000000000003E-2</v>
      </c>
      <c r="K138">
        <v>-2.3480000000000001E-2</v>
      </c>
      <c r="L138">
        <v>0.29664000000000001</v>
      </c>
      <c r="M138">
        <v>6.3130000000000006E-2</v>
      </c>
      <c r="N138">
        <v>2.4840000000000001E-2</v>
      </c>
      <c r="O138">
        <v>33.799509999999998</v>
      </c>
      <c r="P138">
        <v>1.1005499999999999</v>
      </c>
      <c r="Q138">
        <v>228.15311</v>
      </c>
      <c r="R138">
        <v>331.19697000000002</v>
      </c>
      <c r="S138" t="s">
        <v>27</v>
      </c>
      <c r="T138" t="e">
        <f>-Inf</f>
        <v>#NAME?</v>
      </c>
      <c r="U138">
        <v>3.9500000000000004E-3</v>
      </c>
      <c r="V138">
        <v>4.7000000000000002E-3</v>
      </c>
      <c r="W138">
        <v>4.5300000000000002E-3</v>
      </c>
      <c r="X138">
        <v>4.0400000000000002E-3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138.96145000000001</v>
      </c>
      <c r="B139">
        <v>27.74221</v>
      </c>
      <c r="C139">
        <v>23.891999999999999</v>
      </c>
      <c r="D139">
        <v>23.772390000000001</v>
      </c>
      <c r="E139">
        <v>27.263020000000001</v>
      </c>
      <c r="F139">
        <v>5.0119999999999998E-2</v>
      </c>
      <c r="G139">
        <v>0</v>
      </c>
      <c r="H139">
        <v>3.7599999999999999E-3</v>
      </c>
      <c r="I139">
        <v>0.11229</v>
      </c>
      <c r="J139">
        <v>3.8730000000000001E-2</v>
      </c>
      <c r="K139">
        <v>-1.7639999999999999E-2</v>
      </c>
      <c r="L139">
        <v>0.29078999999999999</v>
      </c>
      <c r="M139">
        <v>7.7630000000000005E-2</v>
      </c>
      <c r="N139">
        <v>2.5069999999999999E-2</v>
      </c>
      <c r="O139">
        <v>33.142099999999999</v>
      </c>
      <c r="P139">
        <v>1.10965</v>
      </c>
      <c r="Q139">
        <v>278.80040000000002</v>
      </c>
      <c r="R139">
        <v>331.46535999999998</v>
      </c>
      <c r="S139" t="s">
        <v>27</v>
      </c>
      <c r="T139" t="e">
        <f>-Inf</f>
        <v>#NAME?</v>
      </c>
      <c r="U139">
        <v>3.96E-3</v>
      </c>
      <c r="V139">
        <v>4.6800000000000001E-3</v>
      </c>
      <c r="W139">
        <v>4.5199999999999997E-3</v>
      </c>
      <c r="X139">
        <v>4.0499999999999998E-3</v>
      </c>
      <c r="Y139">
        <v>4.0699999999999998E-3</v>
      </c>
      <c r="Z139">
        <v>4.0000000000000001E-3</v>
      </c>
      <c r="AA139">
        <v>0</v>
      </c>
    </row>
    <row r="140" spans="1:27" x14ac:dyDescent="0.3">
      <c r="A140">
        <v>139.96123</v>
      </c>
      <c r="B140">
        <v>27.7471</v>
      </c>
      <c r="C140">
        <v>23.891680000000001</v>
      </c>
      <c r="D140">
        <v>23.773769999999999</v>
      </c>
      <c r="E140">
        <v>27.263570000000001</v>
      </c>
      <c r="F140">
        <v>5.0279999999999998E-2</v>
      </c>
      <c r="G140">
        <v>0</v>
      </c>
      <c r="H140">
        <v>3.0000000000000001E-3</v>
      </c>
      <c r="I140">
        <v>0.11264</v>
      </c>
      <c r="J140">
        <v>3.8530000000000002E-2</v>
      </c>
      <c r="K140">
        <v>-1.371E-2</v>
      </c>
      <c r="L140">
        <v>0.29844999999999999</v>
      </c>
      <c r="M140">
        <v>7.7929999999999999E-2</v>
      </c>
      <c r="N140">
        <v>2.4799999999999999E-2</v>
      </c>
      <c r="O140">
        <v>33.244900000000001</v>
      </c>
      <c r="P140">
        <v>0.88644000000000001</v>
      </c>
      <c r="Q140">
        <v>277.37240000000003</v>
      </c>
      <c r="R140">
        <v>332.51733999999999</v>
      </c>
      <c r="S140" t="s">
        <v>27</v>
      </c>
      <c r="T140" t="e">
        <f>-Inf</f>
        <v>#NAME?</v>
      </c>
      <c r="U140">
        <v>3.9699999999999996E-3</v>
      </c>
      <c r="V140">
        <v>4.7000000000000002E-3</v>
      </c>
      <c r="W140">
        <v>4.5199999999999997E-3</v>
      </c>
      <c r="X140">
        <v>4.0499999999999998E-3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140.96116000000001</v>
      </c>
      <c r="B141">
        <v>27.750389999999999</v>
      </c>
      <c r="C141">
        <v>23.892289999999999</v>
      </c>
      <c r="D141">
        <v>23.77384</v>
      </c>
      <c r="E141">
        <v>27.263169999999999</v>
      </c>
      <c r="F141">
        <v>5.0819999999999997E-2</v>
      </c>
      <c r="G141">
        <v>0</v>
      </c>
      <c r="H141">
        <v>2.97E-3</v>
      </c>
      <c r="I141">
        <v>0.11508</v>
      </c>
      <c r="J141">
        <v>4.2750000000000003E-2</v>
      </c>
      <c r="K141">
        <v>-2.3120000000000002E-2</v>
      </c>
      <c r="L141">
        <v>0.30148000000000003</v>
      </c>
      <c r="M141">
        <v>8.7129999999999999E-2</v>
      </c>
      <c r="N141">
        <v>2.5180000000000001E-2</v>
      </c>
      <c r="O141">
        <v>33.964680000000001</v>
      </c>
      <c r="P141">
        <v>0.87739999999999996</v>
      </c>
      <c r="Q141">
        <v>307.76427999999999</v>
      </c>
      <c r="R141">
        <v>336.12018</v>
      </c>
      <c r="S141" t="s">
        <v>27</v>
      </c>
      <c r="T141" t="e">
        <f>-Inf</f>
        <v>#NAME?</v>
      </c>
      <c r="U141">
        <v>3.9500000000000004E-3</v>
      </c>
      <c r="V141">
        <v>4.7099999999999998E-3</v>
      </c>
      <c r="W141">
        <v>4.5300000000000002E-3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141.96181999999999</v>
      </c>
      <c r="B142">
        <v>27.74943</v>
      </c>
      <c r="C142">
        <v>23.892679999999999</v>
      </c>
      <c r="D142">
        <v>23.77272</v>
      </c>
      <c r="E142">
        <v>27.26163</v>
      </c>
      <c r="F142">
        <v>5.006E-2</v>
      </c>
      <c r="G142">
        <v>0</v>
      </c>
      <c r="H142">
        <v>3.6900000000000001E-3</v>
      </c>
      <c r="I142">
        <v>0.11468</v>
      </c>
      <c r="J142">
        <v>5.2330000000000002E-2</v>
      </c>
      <c r="K142">
        <v>-2.2589999999999999E-2</v>
      </c>
      <c r="L142">
        <v>0.30207000000000001</v>
      </c>
      <c r="M142">
        <v>0.10679</v>
      </c>
      <c r="N142">
        <v>2.512E-2</v>
      </c>
      <c r="O142">
        <v>33.845269999999999</v>
      </c>
      <c r="P142">
        <v>1.08914</v>
      </c>
      <c r="Q142">
        <v>376.75069999999999</v>
      </c>
      <c r="R142">
        <v>331.06761</v>
      </c>
      <c r="S142" t="s">
        <v>27</v>
      </c>
      <c r="T142" t="e">
        <f>-Inf</f>
        <v>#NAME?</v>
      </c>
      <c r="U142">
        <v>3.9500000000000004E-3</v>
      </c>
      <c r="V142">
        <v>4.7099999999999998E-3</v>
      </c>
      <c r="W142">
        <v>4.5300000000000002E-3</v>
      </c>
      <c r="X142">
        <v>4.0699999999999998E-3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142.96299999999999</v>
      </c>
      <c r="B143">
        <v>27.746939999999999</v>
      </c>
      <c r="C143">
        <v>23.893059999999998</v>
      </c>
      <c r="D143">
        <v>23.772749999999998</v>
      </c>
      <c r="E143">
        <v>27.262180000000001</v>
      </c>
      <c r="F143">
        <v>4.9970000000000001E-2</v>
      </c>
      <c r="G143">
        <v>0</v>
      </c>
      <c r="H143">
        <v>2.8400000000000001E-3</v>
      </c>
      <c r="I143">
        <v>0.11409</v>
      </c>
      <c r="J143">
        <v>3.8649999999999997E-2</v>
      </c>
      <c r="K143">
        <v>-2.0029999999999999E-2</v>
      </c>
      <c r="L143">
        <v>0.29480000000000001</v>
      </c>
      <c r="M143">
        <v>7.8369999999999995E-2</v>
      </c>
      <c r="N143">
        <v>2.5149999999999999E-2</v>
      </c>
      <c r="O143">
        <v>33.67098</v>
      </c>
      <c r="P143">
        <v>0.83786000000000005</v>
      </c>
      <c r="Q143">
        <v>278.22154</v>
      </c>
      <c r="R143">
        <v>330.46609999999998</v>
      </c>
      <c r="S143" t="s">
        <v>27</v>
      </c>
      <c r="T143" t="e">
        <f>-Inf</f>
        <v>#NAME?</v>
      </c>
      <c r="U143">
        <v>3.96E-3</v>
      </c>
      <c r="V143">
        <v>4.6899999999999997E-3</v>
      </c>
      <c r="W143">
        <v>4.5300000000000002E-3</v>
      </c>
      <c r="X143">
        <v>4.0499999999999998E-3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143.96503999999999</v>
      </c>
      <c r="B144">
        <v>27.74832</v>
      </c>
      <c r="C144">
        <v>23.892749999999999</v>
      </c>
      <c r="D144">
        <v>23.77251</v>
      </c>
      <c r="E144">
        <v>27.26182</v>
      </c>
      <c r="F144">
        <v>5.049E-2</v>
      </c>
      <c r="G144">
        <v>0</v>
      </c>
      <c r="H144">
        <v>3.1800000000000001E-3</v>
      </c>
      <c r="I144">
        <v>0.11312</v>
      </c>
      <c r="J144">
        <v>2.5350000000000001E-2</v>
      </c>
      <c r="K144">
        <v>-2.3179999999999999E-2</v>
      </c>
      <c r="L144">
        <v>0.29841000000000001</v>
      </c>
      <c r="M144">
        <v>5.1589999999999997E-2</v>
      </c>
      <c r="N144">
        <v>2.5389999999999999E-2</v>
      </c>
      <c r="O144">
        <v>33.386890000000001</v>
      </c>
      <c r="P144">
        <v>0.93981999999999999</v>
      </c>
      <c r="Q144">
        <v>182.50523999999999</v>
      </c>
      <c r="R144">
        <v>333.92669000000001</v>
      </c>
      <c r="S144" t="s">
        <v>27</v>
      </c>
      <c r="T144" t="e">
        <f>-Inf</f>
        <v>#NAME?</v>
      </c>
      <c r="U144">
        <v>3.9500000000000004E-3</v>
      </c>
      <c r="V144">
        <v>4.7000000000000002E-3</v>
      </c>
      <c r="W144">
        <v>4.5199999999999997E-3</v>
      </c>
      <c r="X144">
        <v>4.0299999999999997E-3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144.96715</v>
      </c>
      <c r="B145">
        <v>27.738790000000002</v>
      </c>
      <c r="C145">
        <v>23.89207</v>
      </c>
      <c r="D145">
        <v>23.773409999999998</v>
      </c>
      <c r="E145">
        <v>27.261009999999999</v>
      </c>
      <c r="F145">
        <v>5.0439999999999999E-2</v>
      </c>
      <c r="G145">
        <v>0</v>
      </c>
      <c r="H145">
        <v>3.5000000000000001E-3</v>
      </c>
      <c r="I145">
        <v>0.11251</v>
      </c>
      <c r="J145">
        <v>3.4509999999999999E-2</v>
      </c>
      <c r="K145">
        <v>-2.4479999999999998E-2</v>
      </c>
      <c r="L145">
        <v>0.29786000000000001</v>
      </c>
      <c r="M145">
        <v>6.8970000000000004E-2</v>
      </c>
      <c r="N145">
        <v>2.504E-2</v>
      </c>
      <c r="O145">
        <v>33.205069999999999</v>
      </c>
      <c r="P145">
        <v>1.0316700000000001</v>
      </c>
      <c r="Q145">
        <v>248.39133000000001</v>
      </c>
      <c r="R145">
        <v>333.57006000000001</v>
      </c>
      <c r="S145" t="s">
        <v>27</v>
      </c>
      <c r="T145" t="e">
        <f>-Inf</f>
        <v>#NAME?</v>
      </c>
      <c r="U145">
        <v>3.9500000000000004E-3</v>
      </c>
      <c r="V145">
        <v>4.7000000000000002E-3</v>
      </c>
      <c r="W145">
        <v>4.5199999999999997E-3</v>
      </c>
      <c r="X145">
        <v>4.0499999999999998E-3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145.96978999999999</v>
      </c>
      <c r="B146">
        <v>27.728999999999999</v>
      </c>
      <c r="C146">
        <v>23.892410000000002</v>
      </c>
      <c r="D146">
        <v>23.77317</v>
      </c>
      <c r="E146">
        <v>27.260860000000001</v>
      </c>
      <c r="F146">
        <v>5.0310000000000001E-2</v>
      </c>
      <c r="G146">
        <v>0</v>
      </c>
      <c r="H146">
        <v>2.5000000000000001E-3</v>
      </c>
      <c r="I146">
        <v>0.11379</v>
      </c>
      <c r="J146">
        <v>3.6319999999999998E-2</v>
      </c>
      <c r="K146">
        <v>-2.2120000000000001E-2</v>
      </c>
      <c r="L146">
        <v>0.2994</v>
      </c>
      <c r="M146">
        <v>7.1120000000000003E-2</v>
      </c>
      <c r="N146">
        <v>2.5090000000000001E-2</v>
      </c>
      <c r="O146">
        <v>33.582500000000003</v>
      </c>
      <c r="P146">
        <v>0.73831999999999998</v>
      </c>
      <c r="Q146">
        <v>261.38623999999999</v>
      </c>
      <c r="R146">
        <v>332.71010000000001</v>
      </c>
      <c r="S146" t="s">
        <v>27</v>
      </c>
      <c r="T146" t="e">
        <f>-Inf</f>
        <v>#NAME?</v>
      </c>
      <c r="U146">
        <v>3.9500000000000004E-3</v>
      </c>
      <c r="V146">
        <v>4.7000000000000002E-3</v>
      </c>
      <c r="W146">
        <v>4.5300000000000002E-3</v>
      </c>
      <c r="X146">
        <v>4.0499999999999998E-3</v>
      </c>
      <c r="Y146">
        <v>4.0499999999999998E-3</v>
      </c>
      <c r="Z146">
        <v>4.0000000000000001E-3</v>
      </c>
      <c r="AA146">
        <v>0</v>
      </c>
    </row>
    <row r="147" spans="1:27" x14ac:dyDescent="0.3">
      <c r="A147">
        <v>146.97</v>
      </c>
      <c r="B147">
        <v>27.72673</v>
      </c>
      <c r="C147">
        <v>23.891690000000001</v>
      </c>
      <c r="D147">
        <v>23.772659999999998</v>
      </c>
      <c r="E147">
        <v>27.260819999999999</v>
      </c>
      <c r="F147">
        <v>5.0279999999999998E-2</v>
      </c>
      <c r="G147">
        <v>0</v>
      </c>
      <c r="H147">
        <v>3.0100000000000001E-3</v>
      </c>
      <c r="I147">
        <v>0.11453000000000001</v>
      </c>
      <c r="J147">
        <v>3.5409999999999997E-2</v>
      </c>
      <c r="K147">
        <v>-2.172E-2</v>
      </c>
      <c r="L147">
        <v>0.29187000000000002</v>
      </c>
      <c r="M147">
        <v>6.9000000000000006E-2</v>
      </c>
      <c r="N147">
        <v>2.504E-2</v>
      </c>
      <c r="O147">
        <v>33.801070000000003</v>
      </c>
      <c r="P147">
        <v>0.88744999999999996</v>
      </c>
      <c r="Q147">
        <v>254.81415000000001</v>
      </c>
      <c r="R147">
        <v>332.55595</v>
      </c>
      <c r="S147" t="s">
        <v>27</v>
      </c>
      <c r="T147" t="e">
        <f>-Inf</f>
        <v>#NAME?</v>
      </c>
      <c r="U147">
        <v>3.9500000000000004E-3</v>
      </c>
      <c r="V147">
        <v>4.6899999999999997E-3</v>
      </c>
      <c r="W147">
        <v>4.5300000000000002E-3</v>
      </c>
      <c r="X147">
        <v>4.0499999999999998E-3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147.97143</v>
      </c>
      <c r="B148">
        <v>27.727429999999998</v>
      </c>
      <c r="C148">
        <v>23.891839999999998</v>
      </c>
      <c r="D148">
        <v>23.773</v>
      </c>
      <c r="E148">
        <v>27.258649999999999</v>
      </c>
      <c r="F148">
        <v>5.049E-2</v>
      </c>
      <c r="G148">
        <v>0</v>
      </c>
      <c r="H148">
        <v>4.2300000000000003E-3</v>
      </c>
      <c r="I148">
        <v>0.11204</v>
      </c>
      <c r="J148">
        <v>2.9590000000000002E-2</v>
      </c>
      <c r="K148">
        <v>-2.538E-2</v>
      </c>
      <c r="L148">
        <v>0.29463</v>
      </c>
      <c r="M148">
        <v>5.8029999999999998E-2</v>
      </c>
      <c r="N148">
        <v>2.5100000000000001E-2</v>
      </c>
      <c r="O148">
        <v>33.067680000000003</v>
      </c>
      <c r="P148">
        <v>1.2491099999999999</v>
      </c>
      <c r="Q148">
        <v>212.98401999999999</v>
      </c>
      <c r="R148">
        <v>333.94760000000002</v>
      </c>
      <c r="S148" t="s">
        <v>27</v>
      </c>
      <c r="T148" t="e">
        <f>-Inf</f>
        <v>#NAME?</v>
      </c>
      <c r="U148">
        <v>3.9399999999999999E-3</v>
      </c>
      <c r="V148">
        <v>4.6899999999999997E-3</v>
      </c>
      <c r="W148">
        <v>4.5199999999999997E-3</v>
      </c>
      <c r="X148">
        <v>4.0400000000000002E-3</v>
      </c>
      <c r="Y148">
        <v>4.0800000000000003E-3</v>
      </c>
      <c r="Z148">
        <v>4.0000000000000001E-3</v>
      </c>
      <c r="AA148">
        <v>0</v>
      </c>
    </row>
    <row r="149" spans="1:27" x14ac:dyDescent="0.3">
      <c r="A149">
        <v>148.97235000000001</v>
      </c>
      <c r="B149">
        <v>27.727370000000001</v>
      </c>
      <c r="C149">
        <v>23.89179</v>
      </c>
      <c r="D149">
        <v>23.773420000000002</v>
      </c>
      <c r="E149">
        <v>27.25827</v>
      </c>
      <c r="F149">
        <v>5.0009999999999999E-2</v>
      </c>
      <c r="G149">
        <v>0</v>
      </c>
      <c r="H149">
        <v>3.15E-3</v>
      </c>
      <c r="I149">
        <v>0.11327</v>
      </c>
      <c r="J149">
        <v>4.6510000000000003E-2</v>
      </c>
      <c r="K149">
        <v>-1.9019999999999999E-2</v>
      </c>
      <c r="L149">
        <v>0.29785</v>
      </c>
      <c r="M149">
        <v>9.128E-2</v>
      </c>
      <c r="N149">
        <v>2.4760000000000001E-2</v>
      </c>
      <c r="O149">
        <v>33.43036</v>
      </c>
      <c r="P149">
        <v>0.92986000000000002</v>
      </c>
      <c r="Q149">
        <v>334.76006999999998</v>
      </c>
      <c r="R149">
        <v>330.77758</v>
      </c>
      <c r="S149" t="s">
        <v>27</v>
      </c>
      <c r="T149" t="e">
        <f>-Inf</f>
        <v>#NAME?</v>
      </c>
      <c r="U149">
        <v>3.96E-3</v>
      </c>
      <c r="V149">
        <v>4.7000000000000002E-3</v>
      </c>
      <c r="W149">
        <v>4.5300000000000002E-3</v>
      </c>
      <c r="X149">
        <v>4.0600000000000002E-3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149.97310999999999</v>
      </c>
      <c r="B150">
        <v>27.730979999999999</v>
      </c>
      <c r="C150">
        <v>23.892219999999998</v>
      </c>
      <c r="D150">
        <v>23.77366</v>
      </c>
      <c r="E150">
        <v>27.258089999999999</v>
      </c>
      <c r="F150">
        <v>5.04E-2</v>
      </c>
      <c r="G150">
        <v>0</v>
      </c>
      <c r="H150">
        <v>3.2499999999999999E-3</v>
      </c>
      <c r="I150">
        <v>0.11398</v>
      </c>
      <c r="J150">
        <v>2.8459999999999999E-2</v>
      </c>
      <c r="K150">
        <v>-2.002E-2</v>
      </c>
      <c r="L150">
        <v>0.29681999999999997</v>
      </c>
      <c r="M150">
        <v>5.6300000000000003E-2</v>
      </c>
      <c r="N150">
        <v>2.4989999999999998E-2</v>
      </c>
      <c r="O150">
        <v>33.641240000000003</v>
      </c>
      <c r="P150">
        <v>0.96048</v>
      </c>
      <c r="Q150">
        <v>204.84063</v>
      </c>
      <c r="R150">
        <v>333.30594000000002</v>
      </c>
      <c r="S150" t="s">
        <v>27</v>
      </c>
      <c r="T150" t="e">
        <f>-Inf</f>
        <v>#NAME?</v>
      </c>
      <c r="U150">
        <v>3.96E-3</v>
      </c>
      <c r="V150">
        <v>4.7000000000000002E-3</v>
      </c>
      <c r="W150">
        <v>4.5300000000000002E-3</v>
      </c>
      <c r="X150">
        <v>4.0400000000000002E-3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150.97310999999999</v>
      </c>
      <c r="B151">
        <v>27.730699999999999</v>
      </c>
      <c r="C151">
        <v>23.89245</v>
      </c>
      <c r="D151">
        <v>23.773230000000002</v>
      </c>
      <c r="E151">
        <v>27.256699999999999</v>
      </c>
      <c r="F151">
        <v>5.0549999999999998E-2</v>
      </c>
      <c r="G151">
        <v>0</v>
      </c>
      <c r="H151">
        <v>3.6800000000000001E-3</v>
      </c>
      <c r="I151">
        <v>0.11371000000000001</v>
      </c>
      <c r="J151">
        <v>4.5690000000000001E-2</v>
      </c>
      <c r="K151">
        <v>-1.5900000000000001E-2</v>
      </c>
      <c r="L151">
        <v>0.29654000000000003</v>
      </c>
      <c r="M151">
        <v>9.06E-2</v>
      </c>
      <c r="N151">
        <v>2.521E-2</v>
      </c>
      <c r="O151">
        <v>33.560070000000003</v>
      </c>
      <c r="P151">
        <v>1.0848</v>
      </c>
      <c r="Q151">
        <v>328.85183999999998</v>
      </c>
      <c r="R151">
        <v>334.32071000000002</v>
      </c>
      <c r="S151" t="s">
        <v>27</v>
      </c>
      <c r="T151" t="e">
        <f>-Inf</f>
        <v>#NAME?</v>
      </c>
      <c r="U151">
        <v>3.9699999999999996E-3</v>
      </c>
      <c r="V151">
        <v>4.7000000000000002E-3</v>
      </c>
      <c r="W151">
        <v>4.5300000000000002E-3</v>
      </c>
      <c r="X151">
        <v>4.0600000000000002E-3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151.97310999999999</v>
      </c>
      <c r="B152">
        <v>27.730779999999999</v>
      </c>
      <c r="C152">
        <v>23.892939999999999</v>
      </c>
      <c r="D152">
        <v>23.773319999999998</v>
      </c>
      <c r="E152">
        <v>27.25628</v>
      </c>
      <c r="F152">
        <v>5.0319999999999997E-2</v>
      </c>
      <c r="G152">
        <v>0</v>
      </c>
      <c r="H152">
        <v>3.2200000000000002E-3</v>
      </c>
      <c r="I152">
        <v>0.11577</v>
      </c>
      <c r="J152">
        <v>3.746E-2</v>
      </c>
      <c r="K152">
        <v>-1.9789999999999999E-2</v>
      </c>
      <c r="L152">
        <v>0.29491000000000001</v>
      </c>
      <c r="M152">
        <v>7.4349999999999999E-2</v>
      </c>
      <c r="N152">
        <v>2.5180000000000001E-2</v>
      </c>
      <c r="O152">
        <v>34.168779999999998</v>
      </c>
      <c r="P152">
        <v>0.95157999999999998</v>
      </c>
      <c r="Q152">
        <v>269.58438000000001</v>
      </c>
      <c r="R152">
        <v>332.77802000000003</v>
      </c>
      <c r="S152" t="s">
        <v>27</v>
      </c>
      <c r="T152" t="e">
        <f>-Inf</f>
        <v>#NAME?</v>
      </c>
      <c r="U152">
        <v>3.96E-3</v>
      </c>
      <c r="V152">
        <v>4.6899999999999997E-3</v>
      </c>
      <c r="W152">
        <v>4.5399999999999998E-3</v>
      </c>
      <c r="X152">
        <v>4.0499999999999998E-3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152.97501</v>
      </c>
      <c r="B153">
        <v>27.736440000000002</v>
      </c>
      <c r="C153">
        <v>23.892499999999998</v>
      </c>
      <c r="D153">
        <v>23.774180000000001</v>
      </c>
      <c r="E153">
        <v>27.255459999999999</v>
      </c>
      <c r="F153">
        <v>5.1299999999999998E-2</v>
      </c>
      <c r="G153">
        <v>0</v>
      </c>
      <c r="H153">
        <v>2.9199999999999999E-3</v>
      </c>
      <c r="I153">
        <v>0.11645999999999999</v>
      </c>
      <c r="J153">
        <v>3.8960000000000002E-2</v>
      </c>
      <c r="K153">
        <v>-2.2530000000000001E-2</v>
      </c>
      <c r="L153">
        <v>0.29737999999999998</v>
      </c>
      <c r="M153">
        <v>7.8390000000000001E-2</v>
      </c>
      <c r="N153">
        <v>2.5389999999999999E-2</v>
      </c>
      <c r="O153">
        <v>34.3733</v>
      </c>
      <c r="P153">
        <v>0.86041999999999996</v>
      </c>
      <c r="Q153">
        <v>280.40974</v>
      </c>
      <c r="R153">
        <v>339.31231000000002</v>
      </c>
      <c r="S153" t="s">
        <v>27</v>
      </c>
      <c r="T153" t="e">
        <f>-Inf</f>
        <v>#NAME?</v>
      </c>
      <c r="U153">
        <v>3.9500000000000004E-3</v>
      </c>
      <c r="V153">
        <v>4.7000000000000002E-3</v>
      </c>
      <c r="W153">
        <v>4.5399999999999998E-3</v>
      </c>
      <c r="X153">
        <v>4.0499999999999998E-3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153.97675000000001</v>
      </c>
      <c r="B154">
        <v>27.738800000000001</v>
      </c>
      <c r="C154">
        <v>23.8919</v>
      </c>
      <c r="D154">
        <v>23.77393</v>
      </c>
      <c r="E154">
        <v>27.255500000000001</v>
      </c>
      <c r="F154">
        <v>4.9480000000000003E-2</v>
      </c>
      <c r="G154">
        <v>0</v>
      </c>
      <c r="H154">
        <v>3.64E-3</v>
      </c>
      <c r="I154">
        <v>0.11359</v>
      </c>
      <c r="J154">
        <v>3.5700000000000003E-2</v>
      </c>
      <c r="K154">
        <v>-1.9650000000000001E-2</v>
      </c>
      <c r="L154">
        <v>0.29555999999999999</v>
      </c>
      <c r="M154">
        <v>7.2169999999999998E-2</v>
      </c>
      <c r="N154">
        <v>2.4420000000000001E-2</v>
      </c>
      <c r="O154">
        <v>33.525680000000001</v>
      </c>
      <c r="P154">
        <v>1.07446</v>
      </c>
      <c r="Q154">
        <v>256.95612</v>
      </c>
      <c r="R154">
        <v>327.25623999999999</v>
      </c>
      <c r="S154" t="s">
        <v>27</v>
      </c>
      <c r="T154" t="e">
        <f>-Inf</f>
        <v>#NAME?</v>
      </c>
      <c r="U154">
        <v>3.96E-3</v>
      </c>
      <c r="V154">
        <v>4.6899999999999997E-3</v>
      </c>
      <c r="W154">
        <v>4.5300000000000002E-3</v>
      </c>
      <c r="X154">
        <v>4.0499999999999998E-3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154.97920999999999</v>
      </c>
      <c r="B155">
        <v>27.738209999999999</v>
      </c>
      <c r="C155">
        <v>23.891649999999998</v>
      </c>
      <c r="D155">
        <v>23.773510000000002</v>
      </c>
      <c r="E155">
        <v>27.254960000000001</v>
      </c>
      <c r="F155">
        <v>5.0900000000000001E-2</v>
      </c>
      <c r="G155">
        <v>0</v>
      </c>
      <c r="H155">
        <v>2.66E-3</v>
      </c>
      <c r="I155">
        <v>0.11663</v>
      </c>
      <c r="J155">
        <v>3.6269999999999997E-2</v>
      </c>
      <c r="K155">
        <v>-2.104E-2</v>
      </c>
      <c r="L155">
        <v>0.30102000000000001</v>
      </c>
      <c r="M155">
        <v>7.3319999999999996E-2</v>
      </c>
      <c r="N155">
        <v>2.5149999999999999E-2</v>
      </c>
      <c r="O155">
        <v>34.422919999999998</v>
      </c>
      <c r="P155">
        <v>0.78488999999999998</v>
      </c>
      <c r="Q155">
        <v>261.03782999999999</v>
      </c>
      <c r="R155">
        <v>336.61811999999998</v>
      </c>
      <c r="S155" t="s">
        <v>27</v>
      </c>
      <c r="T155" t="e">
        <f>-Inf</f>
        <v>#NAME?</v>
      </c>
      <c r="U155">
        <v>3.9500000000000004E-3</v>
      </c>
      <c r="V155">
        <v>4.7099999999999998E-3</v>
      </c>
      <c r="W155">
        <v>4.5399999999999998E-3</v>
      </c>
      <c r="X155">
        <v>4.0499999999999998E-3</v>
      </c>
      <c r="Y155">
        <v>4.0499999999999998E-3</v>
      </c>
      <c r="Z155">
        <v>4.0000000000000001E-3</v>
      </c>
      <c r="AA155">
        <v>0</v>
      </c>
    </row>
    <row r="156" spans="1:27" x14ac:dyDescent="0.3">
      <c r="A156">
        <v>155.98096000000001</v>
      </c>
      <c r="B156">
        <v>27.740089999999999</v>
      </c>
      <c r="C156">
        <v>23.891950000000001</v>
      </c>
      <c r="D156">
        <v>23.773949999999999</v>
      </c>
      <c r="E156">
        <v>27.254519999999999</v>
      </c>
      <c r="F156">
        <v>5.0540000000000002E-2</v>
      </c>
      <c r="G156">
        <v>0</v>
      </c>
      <c r="H156">
        <v>3.0400000000000002E-3</v>
      </c>
      <c r="I156">
        <v>0.1154</v>
      </c>
      <c r="J156">
        <v>3.814E-2</v>
      </c>
      <c r="K156">
        <v>-2.189E-2</v>
      </c>
      <c r="L156">
        <v>0.29869000000000001</v>
      </c>
      <c r="M156">
        <v>7.7460000000000001E-2</v>
      </c>
      <c r="N156">
        <v>2.495E-2</v>
      </c>
      <c r="O156">
        <v>34.058010000000003</v>
      </c>
      <c r="P156">
        <v>0.89773999999999998</v>
      </c>
      <c r="Q156">
        <v>274.49653000000001</v>
      </c>
      <c r="R156">
        <v>334.2878</v>
      </c>
      <c r="S156" t="s">
        <v>27</v>
      </c>
      <c r="T156" t="e">
        <f>-Inf</f>
        <v>#NAME?</v>
      </c>
      <c r="U156">
        <v>3.9500000000000004E-3</v>
      </c>
      <c r="V156">
        <v>4.7000000000000002E-3</v>
      </c>
      <c r="W156">
        <v>4.5399999999999998E-3</v>
      </c>
      <c r="X156">
        <v>4.0499999999999998E-3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156.9812</v>
      </c>
      <c r="B157">
        <v>27.74155</v>
      </c>
      <c r="C157">
        <v>23.892230000000001</v>
      </c>
      <c r="D157">
        <v>23.77373</v>
      </c>
      <c r="E157">
        <v>27.254539999999999</v>
      </c>
      <c r="F157">
        <v>5.0319999999999997E-2</v>
      </c>
      <c r="G157">
        <v>0</v>
      </c>
      <c r="H157">
        <v>3.0599999999999998E-3</v>
      </c>
      <c r="I157">
        <v>0.11527</v>
      </c>
      <c r="J157">
        <v>5.2929999999999998E-2</v>
      </c>
      <c r="K157">
        <v>-2.2349999999999998E-2</v>
      </c>
      <c r="L157">
        <v>0.29836000000000001</v>
      </c>
      <c r="M157">
        <v>0.10782</v>
      </c>
      <c r="N157">
        <v>2.494E-2</v>
      </c>
      <c r="O157">
        <v>34.020449999999997</v>
      </c>
      <c r="P157">
        <v>0.90447999999999995</v>
      </c>
      <c r="Q157">
        <v>380.94866999999999</v>
      </c>
      <c r="R157">
        <v>332.78980999999999</v>
      </c>
      <c r="S157" t="s">
        <v>27</v>
      </c>
      <c r="T157" t="e">
        <f>-Inf</f>
        <v>#NAME?</v>
      </c>
      <c r="U157">
        <v>3.9500000000000004E-3</v>
      </c>
      <c r="V157">
        <v>4.7000000000000002E-3</v>
      </c>
      <c r="W157">
        <v>4.5300000000000002E-3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157.98148</v>
      </c>
      <c r="B158">
        <v>27.742470000000001</v>
      </c>
      <c r="C158">
        <v>23.892499999999998</v>
      </c>
      <c r="D158">
        <v>23.774280000000001</v>
      </c>
      <c r="E158">
        <v>27.253319999999999</v>
      </c>
      <c r="F158">
        <v>5.1040000000000002E-2</v>
      </c>
      <c r="G158">
        <v>0</v>
      </c>
      <c r="H158">
        <v>3.3500000000000001E-3</v>
      </c>
      <c r="I158">
        <v>0.11416999999999999</v>
      </c>
      <c r="J158">
        <v>4.0419999999999998E-2</v>
      </c>
      <c r="K158">
        <v>-1.6660000000000001E-2</v>
      </c>
      <c r="L158">
        <v>0.29593000000000003</v>
      </c>
      <c r="M158">
        <v>8.2699999999999996E-2</v>
      </c>
      <c r="N158">
        <v>2.5239999999999999E-2</v>
      </c>
      <c r="O158">
        <v>33.695880000000002</v>
      </c>
      <c r="P158">
        <v>0.98897000000000002</v>
      </c>
      <c r="Q158">
        <v>290.92610999999999</v>
      </c>
      <c r="R158">
        <v>337.57909000000001</v>
      </c>
      <c r="S158" t="s">
        <v>27</v>
      </c>
      <c r="T158" t="e">
        <f>-Inf</f>
        <v>#NAME?</v>
      </c>
      <c r="U158">
        <v>3.96E-3</v>
      </c>
      <c r="V158">
        <v>4.6899999999999997E-3</v>
      </c>
      <c r="W158">
        <v>4.5300000000000002E-3</v>
      </c>
      <c r="X158">
        <v>4.0499999999999998E-3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158.98399000000001</v>
      </c>
      <c r="B159">
        <v>27.743780000000001</v>
      </c>
      <c r="C159">
        <v>23.892620000000001</v>
      </c>
      <c r="D159">
        <v>23.774000000000001</v>
      </c>
      <c r="E159">
        <v>27.253340000000001</v>
      </c>
      <c r="F159">
        <v>5.0970000000000001E-2</v>
      </c>
      <c r="G159">
        <v>0</v>
      </c>
      <c r="H159">
        <v>3.0400000000000002E-3</v>
      </c>
      <c r="I159">
        <v>0.11398999999999999</v>
      </c>
      <c r="J159">
        <v>3.848E-2</v>
      </c>
      <c r="K159">
        <v>-2.155E-2</v>
      </c>
      <c r="L159">
        <v>0.29798999999999998</v>
      </c>
      <c r="M159">
        <v>7.8939999999999996E-2</v>
      </c>
      <c r="N159">
        <v>2.529E-2</v>
      </c>
      <c r="O159">
        <v>33.641750000000002</v>
      </c>
      <c r="P159">
        <v>0.89588000000000001</v>
      </c>
      <c r="Q159">
        <v>276.95141999999998</v>
      </c>
      <c r="R159">
        <v>337.08823000000001</v>
      </c>
      <c r="S159" t="s">
        <v>27</v>
      </c>
      <c r="T159" t="e">
        <f>-Inf</f>
        <v>#NAME?</v>
      </c>
      <c r="U159">
        <v>3.9500000000000004E-3</v>
      </c>
      <c r="V159">
        <v>4.7000000000000002E-3</v>
      </c>
      <c r="W159">
        <v>4.5300000000000002E-3</v>
      </c>
      <c r="X159">
        <v>4.0499999999999998E-3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159.98685</v>
      </c>
      <c r="B160">
        <v>27.74</v>
      </c>
      <c r="C160">
        <v>23.891940000000002</v>
      </c>
      <c r="D160">
        <v>23.77309</v>
      </c>
      <c r="E160">
        <v>27.254560000000001</v>
      </c>
      <c r="F160">
        <v>5.0700000000000002E-2</v>
      </c>
      <c r="G160">
        <v>0</v>
      </c>
      <c r="H160">
        <v>3.7799999999999999E-3</v>
      </c>
      <c r="I160">
        <v>0.11323999999999999</v>
      </c>
      <c r="J160">
        <v>3.388E-2</v>
      </c>
      <c r="K160">
        <v>-2.128E-2</v>
      </c>
      <c r="L160">
        <v>0.29736000000000001</v>
      </c>
      <c r="M160">
        <v>6.8790000000000004E-2</v>
      </c>
      <c r="N160">
        <v>2.521E-2</v>
      </c>
      <c r="O160">
        <v>33.42109</v>
      </c>
      <c r="P160">
        <v>1.1162099999999999</v>
      </c>
      <c r="Q160">
        <v>243.82169999999999</v>
      </c>
      <c r="R160">
        <v>335.32026999999999</v>
      </c>
      <c r="S160" t="s">
        <v>27</v>
      </c>
      <c r="T160" t="e">
        <f>-Inf</f>
        <v>#NAME?</v>
      </c>
      <c r="U160">
        <v>3.9500000000000004E-3</v>
      </c>
      <c r="V160">
        <v>4.7000000000000002E-3</v>
      </c>
      <c r="W160">
        <v>4.5300000000000002E-3</v>
      </c>
      <c r="X160">
        <v>4.0400000000000002E-3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160.98722000000001</v>
      </c>
      <c r="B161">
        <v>27.734629999999999</v>
      </c>
      <c r="C161">
        <v>23.892289999999999</v>
      </c>
      <c r="D161">
        <v>23.773849999999999</v>
      </c>
      <c r="E161">
        <v>27.25412</v>
      </c>
      <c r="F161">
        <v>4.9549999999999997E-2</v>
      </c>
      <c r="G161">
        <v>0</v>
      </c>
      <c r="H161">
        <v>3.46E-3</v>
      </c>
      <c r="I161">
        <v>0.11252</v>
      </c>
      <c r="J161">
        <v>5.4829999999999997E-2</v>
      </c>
      <c r="K161">
        <v>-1.9120000000000002E-2</v>
      </c>
      <c r="L161">
        <v>0.29576999999999998</v>
      </c>
      <c r="M161">
        <v>0.11021</v>
      </c>
      <c r="N161">
        <v>2.4549999999999999E-2</v>
      </c>
      <c r="O161">
        <v>33.208150000000003</v>
      </c>
      <c r="P161">
        <v>1.0223500000000001</v>
      </c>
      <c r="Q161">
        <v>394.63162999999997</v>
      </c>
      <c r="R161">
        <v>327.69943999999998</v>
      </c>
      <c r="S161" t="s">
        <v>27</v>
      </c>
      <c r="T161" t="e">
        <f>-Inf</f>
        <v>#NAME?</v>
      </c>
      <c r="U161">
        <v>3.96E-3</v>
      </c>
      <c r="V161">
        <v>4.6899999999999997E-3</v>
      </c>
      <c r="W161">
        <v>4.5199999999999997E-3</v>
      </c>
      <c r="X161">
        <v>4.0699999999999998E-3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161.98693</v>
      </c>
      <c r="B162">
        <v>27.736329999999999</v>
      </c>
      <c r="C162">
        <v>23.892679999999999</v>
      </c>
      <c r="D162">
        <v>23.772880000000001</v>
      </c>
      <c r="E162">
        <v>27.253489999999999</v>
      </c>
      <c r="F162">
        <v>5.0939999999999999E-2</v>
      </c>
      <c r="G162">
        <v>0</v>
      </c>
      <c r="H162">
        <v>3.5000000000000001E-3</v>
      </c>
      <c r="I162">
        <v>0.11389000000000001</v>
      </c>
      <c r="J162">
        <v>4.505E-2</v>
      </c>
      <c r="K162">
        <v>-2.0250000000000001E-2</v>
      </c>
      <c r="L162">
        <v>0.29869000000000001</v>
      </c>
      <c r="M162">
        <v>9.0990000000000001E-2</v>
      </c>
      <c r="N162">
        <v>2.5530000000000001E-2</v>
      </c>
      <c r="O162">
        <v>33.61289</v>
      </c>
      <c r="P162">
        <v>1.0326</v>
      </c>
      <c r="Q162">
        <v>324.22300000000001</v>
      </c>
      <c r="R162">
        <v>336.92756000000003</v>
      </c>
      <c r="S162" t="s">
        <v>27</v>
      </c>
      <c r="T162" t="e">
        <f>-Inf</f>
        <v>#NAME?</v>
      </c>
      <c r="U162">
        <v>3.96E-3</v>
      </c>
      <c r="V162">
        <v>4.7000000000000002E-3</v>
      </c>
      <c r="W162">
        <v>4.5300000000000002E-3</v>
      </c>
      <c r="X162">
        <v>4.0600000000000002E-3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162.98721</v>
      </c>
      <c r="B163">
        <v>27.738969999999998</v>
      </c>
      <c r="C163">
        <v>23.892199999999999</v>
      </c>
      <c r="D163">
        <v>23.774010000000001</v>
      </c>
      <c r="E163">
        <v>27.253219999999999</v>
      </c>
      <c r="F163">
        <v>4.9509999999999998E-2</v>
      </c>
      <c r="G163">
        <v>0</v>
      </c>
      <c r="H163">
        <v>4.0000000000000001E-3</v>
      </c>
      <c r="I163">
        <v>0.11415</v>
      </c>
      <c r="J163">
        <v>3.841E-2</v>
      </c>
      <c r="K163">
        <v>-1.8100000000000002E-2</v>
      </c>
      <c r="L163">
        <v>0.29292000000000001</v>
      </c>
      <c r="M163">
        <v>7.8039999999999998E-2</v>
      </c>
      <c r="N163">
        <v>2.4479999999999998E-2</v>
      </c>
      <c r="O163">
        <v>33.691200000000002</v>
      </c>
      <c r="P163">
        <v>1.1808700000000001</v>
      </c>
      <c r="Q163">
        <v>276.44439999999997</v>
      </c>
      <c r="R163">
        <v>327.42883999999998</v>
      </c>
      <c r="S163" t="s">
        <v>27</v>
      </c>
      <c r="T163" t="e">
        <f>-Inf</f>
        <v>#NAME?</v>
      </c>
      <c r="U163">
        <v>3.96E-3</v>
      </c>
      <c r="V163">
        <v>4.6899999999999997E-3</v>
      </c>
      <c r="W163">
        <v>4.5300000000000002E-3</v>
      </c>
      <c r="X163">
        <v>4.0499999999999998E-3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163.98821000000001</v>
      </c>
      <c r="B164">
        <v>27.739599999999999</v>
      </c>
      <c r="C164">
        <v>23.892720000000001</v>
      </c>
      <c r="D164">
        <v>23.774419999999999</v>
      </c>
      <c r="E164">
        <v>27.253589999999999</v>
      </c>
      <c r="F164">
        <v>5.0349999999999999E-2</v>
      </c>
      <c r="G164">
        <v>0</v>
      </c>
      <c r="H164">
        <v>3.16E-3</v>
      </c>
      <c r="I164">
        <v>0.11654</v>
      </c>
      <c r="J164">
        <v>3.6970000000000003E-2</v>
      </c>
      <c r="K164">
        <v>-2.1559999999999999E-2</v>
      </c>
      <c r="L164">
        <v>0.29687999999999998</v>
      </c>
      <c r="M164">
        <v>7.5160000000000005E-2</v>
      </c>
      <c r="N164">
        <v>2.4920000000000001E-2</v>
      </c>
      <c r="O164">
        <v>34.396889999999999</v>
      </c>
      <c r="P164">
        <v>0.93283000000000005</v>
      </c>
      <c r="Q164">
        <v>266.08546000000001</v>
      </c>
      <c r="R164">
        <v>333.02165000000002</v>
      </c>
      <c r="S164" t="s">
        <v>27</v>
      </c>
      <c r="T164" t="e">
        <f>-Inf</f>
        <v>#NAME?</v>
      </c>
      <c r="U164">
        <v>3.9500000000000004E-3</v>
      </c>
      <c r="V164">
        <v>4.7000000000000002E-3</v>
      </c>
      <c r="W164">
        <v>4.5399999999999998E-3</v>
      </c>
      <c r="X164">
        <v>4.0499999999999998E-3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164.98874000000001</v>
      </c>
      <c r="B165">
        <v>27.73846</v>
      </c>
      <c r="C165">
        <v>23.892690000000002</v>
      </c>
      <c r="D165">
        <v>23.774180000000001</v>
      </c>
      <c r="E165">
        <v>27.25393</v>
      </c>
      <c r="F165">
        <v>5.0650000000000001E-2</v>
      </c>
      <c r="G165">
        <v>0</v>
      </c>
      <c r="H165">
        <v>3.4099999999999998E-3</v>
      </c>
      <c r="I165">
        <v>0.11595</v>
      </c>
      <c r="J165">
        <v>3.8519999999999999E-2</v>
      </c>
      <c r="K165">
        <v>-1.5900000000000001E-2</v>
      </c>
      <c r="L165">
        <v>0.29532999999999998</v>
      </c>
      <c r="M165">
        <v>7.8070000000000001E-2</v>
      </c>
      <c r="N165">
        <v>2.511E-2</v>
      </c>
      <c r="O165">
        <v>34.220199999999998</v>
      </c>
      <c r="P165">
        <v>1.0056799999999999</v>
      </c>
      <c r="Q165">
        <v>277.21798999999999</v>
      </c>
      <c r="R165">
        <v>334.97687000000002</v>
      </c>
      <c r="S165" t="s">
        <v>27</v>
      </c>
      <c r="T165" t="e">
        <f>-Inf</f>
        <v>#NAME?</v>
      </c>
      <c r="U165">
        <v>3.9699999999999996E-3</v>
      </c>
      <c r="V165">
        <v>4.6899999999999997E-3</v>
      </c>
      <c r="W165">
        <v>4.5399999999999998E-3</v>
      </c>
      <c r="X165">
        <v>4.0499999999999998E-3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165.99153999999999</v>
      </c>
      <c r="B166">
        <v>27.734570000000001</v>
      </c>
      <c r="C166">
        <v>23.89284</v>
      </c>
      <c r="D166">
        <v>23.774039999999999</v>
      </c>
      <c r="E166">
        <v>27.254819999999999</v>
      </c>
      <c r="F166">
        <v>5.0349999999999999E-2</v>
      </c>
      <c r="G166">
        <v>0</v>
      </c>
      <c r="H166">
        <v>3.2299999999999998E-3</v>
      </c>
      <c r="I166">
        <v>0.11455</v>
      </c>
      <c r="J166">
        <v>3.7909999999999999E-2</v>
      </c>
      <c r="K166">
        <v>-1.8630000000000001E-2</v>
      </c>
      <c r="L166">
        <v>0.29591000000000001</v>
      </c>
      <c r="M166">
        <v>7.6069999999999999E-2</v>
      </c>
      <c r="N166">
        <v>2.5020000000000001E-2</v>
      </c>
      <c r="O166">
        <v>33.807400000000001</v>
      </c>
      <c r="P166">
        <v>0.95367999999999997</v>
      </c>
      <c r="Q166">
        <v>272.82522</v>
      </c>
      <c r="R166">
        <v>332.98980999999998</v>
      </c>
      <c r="S166" t="s">
        <v>27</v>
      </c>
      <c r="T166" t="e">
        <f>-Inf</f>
        <v>#NAME?</v>
      </c>
      <c r="U166">
        <v>3.96E-3</v>
      </c>
      <c r="V166">
        <v>4.6899999999999997E-3</v>
      </c>
      <c r="W166">
        <v>4.5300000000000002E-3</v>
      </c>
      <c r="X166">
        <v>4.0499999999999998E-3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166.99189999999999</v>
      </c>
      <c r="B167">
        <v>27.734909999999999</v>
      </c>
      <c r="C167">
        <v>23.892029999999998</v>
      </c>
      <c r="D167">
        <v>23.773769999999999</v>
      </c>
      <c r="E167">
        <v>27.253710000000002</v>
      </c>
      <c r="F167">
        <v>5.0299999999999997E-2</v>
      </c>
      <c r="G167">
        <v>0</v>
      </c>
      <c r="H167">
        <v>2.9099999999999998E-3</v>
      </c>
      <c r="I167">
        <v>0.11207</v>
      </c>
      <c r="J167">
        <v>3.3890000000000003E-2</v>
      </c>
      <c r="K167">
        <v>-1.966E-2</v>
      </c>
      <c r="L167">
        <v>0.29442000000000002</v>
      </c>
      <c r="M167">
        <v>6.8220000000000003E-2</v>
      </c>
      <c r="N167">
        <v>2.4879999999999999E-2</v>
      </c>
      <c r="O167">
        <v>33.077060000000003</v>
      </c>
      <c r="P167">
        <v>0.86026000000000002</v>
      </c>
      <c r="Q167">
        <v>243.93245999999999</v>
      </c>
      <c r="R167">
        <v>332.68804999999998</v>
      </c>
      <c r="S167" t="s">
        <v>27</v>
      </c>
      <c r="T167" t="e">
        <f>-Inf</f>
        <v>#NAME?</v>
      </c>
      <c r="U167">
        <v>3.96E-3</v>
      </c>
      <c r="V167">
        <v>4.6899999999999997E-3</v>
      </c>
      <c r="W167">
        <v>4.5199999999999997E-3</v>
      </c>
      <c r="X167">
        <v>4.0400000000000002E-3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167.99420000000001</v>
      </c>
      <c r="B168">
        <v>27.737359999999999</v>
      </c>
      <c r="C168">
        <v>23.892099999999999</v>
      </c>
      <c r="D168">
        <v>23.773790000000002</v>
      </c>
      <c r="E168">
        <v>27.25404</v>
      </c>
      <c r="F168">
        <v>4.9480000000000003E-2</v>
      </c>
      <c r="G168">
        <v>0</v>
      </c>
      <c r="H168">
        <v>3.2599999999999999E-3</v>
      </c>
      <c r="I168">
        <v>0.1143</v>
      </c>
      <c r="J168">
        <v>4.8849999999999998E-2</v>
      </c>
      <c r="K168">
        <v>-1.951E-2</v>
      </c>
      <c r="L168">
        <v>0.29527999999999999</v>
      </c>
      <c r="M168">
        <v>9.8760000000000001E-2</v>
      </c>
      <c r="N168">
        <v>2.4490000000000001E-2</v>
      </c>
      <c r="O168">
        <v>33.73386</v>
      </c>
      <c r="P168">
        <v>0.96104000000000001</v>
      </c>
      <c r="Q168">
        <v>351.57596999999998</v>
      </c>
      <c r="R168">
        <v>327.23885999999999</v>
      </c>
      <c r="S168" t="s">
        <v>27</v>
      </c>
      <c r="T168" t="e">
        <f>-Inf</f>
        <v>#NAME?</v>
      </c>
      <c r="U168">
        <v>3.96E-3</v>
      </c>
      <c r="V168">
        <v>4.6899999999999997E-3</v>
      </c>
      <c r="W168">
        <v>4.5300000000000002E-3</v>
      </c>
      <c r="X168">
        <v>4.0600000000000002E-3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168.99673999999999</v>
      </c>
      <c r="B169">
        <v>27.73461</v>
      </c>
      <c r="C169">
        <v>23.892289999999999</v>
      </c>
      <c r="D169">
        <v>23.77355</v>
      </c>
      <c r="E169">
        <v>27.254169999999998</v>
      </c>
      <c r="F169">
        <v>5.0799999999999998E-2</v>
      </c>
      <c r="G169">
        <v>0</v>
      </c>
      <c r="H169">
        <v>3.3500000000000001E-3</v>
      </c>
      <c r="I169">
        <v>0.11549</v>
      </c>
      <c r="J169">
        <v>3.3000000000000002E-2</v>
      </c>
      <c r="K169">
        <v>-2.1340000000000001E-2</v>
      </c>
      <c r="L169">
        <v>0.29763000000000001</v>
      </c>
      <c r="M169">
        <v>6.633E-2</v>
      </c>
      <c r="N169">
        <v>2.5229999999999999E-2</v>
      </c>
      <c r="O169">
        <v>34.086120000000001</v>
      </c>
      <c r="P169">
        <v>0.98916999999999999</v>
      </c>
      <c r="Q169">
        <v>237.52928</v>
      </c>
      <c r="R169">
        <v>335.99921000000001</v>
      </c>
      <c r="S169" t="s">
        <v>27</v>
      </c>
      <c r="T169" t="e">
        <f>-Inf</f>
        <v>#NAME?</v>
      </c>
      <c r="U169">
        <v>3.9500000000000004E-3</v>
      </c>
      <c r="V169">
        <v>4.7000000000000002E-3</v>
      </c>
      <c r="W169">
        <v>4.5399999999999998E-3</v>
      </c>
      <c r="X169">
        <v>4.0400000000000002E-3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169.99931000000001</v>
      </c>
      <c r="B170">
        <v>27.73075</v>
      </c>
      <c r="C170">
        <v>23.89209</v>
      </c>
      <c r="D170">
        <v>23.77289</v>
      </c>
      <c r="E170">
        <v>27.253640000000001</v>
      </c>
      <c r="F170">
        <v>4.9950000000000001E-2</v>
      </c>
      <c r="G170">
        <v>0</v>
      </c>
      <c r="H170">
        <v>3.14E-3</v>
      </c>
      <c r="I170">
        <v>0.11385000000000001</v>
      </c>
      <c r="J170">
        <v>3.8969999999999998E-2</v>
      </c>
      <c r="K170">
        <v>-1.968E-2</v>
      </c>
      <c r="L170">
        <v>0.29432999999999998</v>
      </c>
      <c r="M170">
        <v>7.7780000000000002E-2</v>
      </c>
      <c r="N170">
        <v>2.4910000000000002E-2</v>
      </c>
      <c r="O170">
        <v>33.60183</v>
      </c>
      <c r="P170">
        <v>0.92571000000000003</v>
      </c>
      <c r="Q170">
        <v>280.45965000000001</v>
      </c>
      <c r="R170">
        <v>330.32794000000001</v>
      </c>
      <c r="S170" t="s">
        <v>27</v>
      </c>
      <c r="T170" t="e">
        <f>-Inf</f>
        <v>#NAME?</v>
      </c>
      <c r="U170">
        <v>3.96E-3</v>
      </c>
      <c r="V170">
        <v>4.6899999999999997E-3</v>
      </c>
      <c r="W170">
        <v>4.5300000000000002E-3</v>
      </c>
      <c r="X170">
        <v>4.0499999999999998E-3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170.999</v>
      </c>
      <c r="B171">
        <v>27.73292</v>
      </c>
      <c r="C171">
        <v>23.892790000000002</v>
      </c>
      <c r="D171">
        <v>23.77345</v>
      </c>
      <c r="E171">
        <v>27.254670000000001</v>
      </c>
      <c r="F171">
        <v>5.0619999999999998E-2</v>
      </c>
      <c r="G171">
        <v>0</v>
      </c>
      <c r="H171">
        <v>3.3300000000000001E-3</v>
      </c>
      <c r="I171">
        <v>0.11372</v>
      </c>
      <c r="J171">
        <v>4.2209999999999998E-2</v>
      </c>
      <c r="K171">
        <v>-1.865E-2</v>
      </c>
      <c r="L171">
        <v>0.29579</v>
      </c>
      <c r="M171">
        <v>8.4440000000000001E-2</v>
      </c>
      <c r="N171">
        <v>2.5270000000000001E-2</v>
      </c>
      <c r="O171">
        <v>33.562150000000003</v>
      </c>
      <c r="P171">
        <v>0.98324999999999996</v>
      </c>
      <c r="Q171">
        <v>303.77298999999999</v>
      </c>
      <c r="R171">
        <v>334.78501999999997</v>
      </c>
      <c r="S171" t="s">
        <v>27</v>
      </c>
      <c r="T171" t="e">
        <f>-Inf</f>
        <v>#NAME?</v>
      </c>
      <c r="U171">
        <v>3.96E-3</v>
      </c>
      <c r="V171">
        <v>4.6899999999999997E-3</v>
      </c>
      <c r="W171">
        <v>4.5300000000000002E-3</v>
      </c>
      <c r="X171">
        <v>4.0600000000000002E-3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171.99977999999999</v>
      </c>
      <c r="B172">
        <v>27.73827</v>
      </c>
      <c r="C172">
        <v>23.893339999999998</v>
      </c>
      <c r="D172">
        <v>23.773040000000002</v>
      </c>
      <c r="E172">
        <v>27.255890000000001</v>
      </c>
      <c r="F172">
        <v>5.0259999999999999E-2</v>
      </c>
      <c r="G172">
        <v>0</v>
      </c>
      <c r="H172">
        <v>3.0899999999999999E-3</v>
      </c>
      <c r="I172">
        <v>0.11412</v>
      </c>
      <c r="J172">
        <v>4.0710000000000003E-2</v>
      </c>
      <c r="K172">
        <v>-1.8460000000000001E-2</v>
      </c>
      <c r="L172">
        <v>0.29493999999999998</v>
      </c>
      <c r="M172">
        <v>8.2140000000000005E-2</v>
      </c>
      <c r="N172">
        <v>2.529E-2</v>
      </c>
      <c r="O172">
        <v>33.681199999999997</v>
      </c>
      <c r="P172">
        <v>0.91163000000000005</v>
      </c>
      <c r="Q172">
        <v>293.0093</v>
      </c>
      <c r="R172">
        <v>332.43857000000003</v>
      </c>
      <c r="S172" t="s">
        <v>27</v>
      </c>
      <c r="T172" t="e">
        <f>-Inf</f>
        <v>#NAME?</v>
      </c>
      <c r="U172">
        <v>3.96E-3</v>
      </c>
      <c r="V172">
        <v>4.6899999999999997E-3</v>
      </c>
      <c r="W172">
        <v>4.5300000000000002E-3</v>
      </c>
      <c r="X172">
        <v>4.0499999999999998E-3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172.99889999999999</v>
      </c>
      <c r="B173">
        <v>27.741029999999999</v>
      </c>
      <c r="C173">
        <v>23.892479999999999</v>
      </c>
      <c r="D173">
        <v>23.773479999999999</v>
      </c>
      <c r="E173">
        <v>27.256460000000001</v>
      </c>
      <c r="F173">
        <v>4.999E-2</v>
      </c>
      <c r="G173">
        <v>0</v>
      </c>
      <c r="H173">
        <v>2.65E-3</v>
      </c>
      <c r="I173">
        <v>0.11267000000000001</v>
      </c>
      <c r="J173">
        <v>2.9850000000000002E-2</v>
      </c>
      <c r="K173">
        <v>-2.3290000000000002E-2</v>
      </c>
      <c r="L173">
        <v>0.29987000000000003</v>
      </c>
      <c r="M173">
        <v>6.0499999999999998E-2</v>
      </c>
      <c r="N173">
        <v>2.4879999999999999E-2</v>
      </c>
      <c r="O173">
        <v>33.253450000000001</v>
      </c>
      <c r="P173">
        <v>0.78220999999999996</v>
      </c>
      <c r="Q173">
        <v>214.8441</v>
      </c>
      <c r="R173">
        <v>330.61829999999998</v>
      </c>
      <c r="S173" t="s">
        <v>27</v>
      </c>
      <c r="T173" t="e">
        <f>-Inf</f>
        <v>#NAME?</v>
      </c>
      <c r="U173">
        <v>3.9500000000000004E-3</v>
      </c>
      <c r="V173">
        <v>4.7000000000000002E-3</v>
      </c>
      <c r="W173">
        <v>4.5199999999999997E-3</v>
      </c>
      <c r="X173">
        <v>4.0400000000000002E-3</v>
      </c>
      <c r="Y173">
        <v>4.0499999999999998E-3</v>
      </c>
      <c r="Z173">
        <v>4.0000000000000001E-3</v>
      </c>
      <c r="AA173">
        <v>0</v>
      </c>
    </row>
    <row r="174" spans="1:27" x14ac:dyDescent="0.3">
      <c r="A174">
        <v>174.00008</v>
      </c>
      <c r="B174">
        <v>27.739979999999999</v>
      </c>
      <c r="C174">
        <v>23.892810000000001</v>
      </c>
      <c r="D174">
        <v>23.774039999999999</v>
      </c>
      <c r="E174">
        <v>27.257090000000002</v>
      </c>
      <c r="F174">
        <v>4.913E-2</v>
      </c>
      <c r="G174">
        <v>0</v>
      </c>
      <c r="H174">
        <v>3.2200000000000002E-3</v>
      </c>
      <c r="I174">
        <v>0.11681999999999999</v>
      </c>
      <c r="J174">
        <v>5.5190000000000003E-2</v>
      </c>
      <c r="K174">
        <v>-2.0449999999999999E-2</v>
      </c>
      <c r="L174">
        <v>0.29288999999999998</v>
      </c>
      <c r="M174">
        <v>0.11149000000000001</v>
      </c>
      <c r="N174">
        <v>2.4410000000000001E-2</v>
      </c>
      <c r="O174">
        <v>34.478099999999998</v>
      </c>
      <c r="P174">
        <v>0.95145999999999997</v>
      </c>
      <c r="Q174">
        <v>397.26224999999999</v>
      </c>
      <c r="R174">
        <v>324.9194</v>
      </c>
      <c r="S174" t="s">
        <v>27</v>
      </c>
      <c r="T174" t="e">
        <f>-Inf</f>
        <v>#NAME?</v>
      </c>
      <c r="U174">
        <v>3.9500000000000004E-3</v>
      </c>
      <c r="V174">
        <v>4.6899999999999997E-3</v>
      </c>
      <c r="W174">
        <v>4.5399999999999998E-3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175.00178</v>
      </c>
      <c r="B175">
        <v>27.74147</v>
      </c>
      <c r="C175">
        <v>23.89228</v>
      </c>
      <c r="D175">
        <v>23.772950000000002</v>
      </c>
      <c r="E175">
        <v>27.258510000000001</v>
      </c>
      <c r="F175">
        <v>4.9950000000000001E-2</v>
      </c>
      <c r="G175">
        <v>0</v>
      </c>
      <c r="H175">
        <v>3.4099999999999998E-3</v>
      </c>
      <c r="I175">
        <v>0.11332</v>
      </c>
      <c r="J175">
        <v>2.4510000000000001E-2</v>
      </c>
      <c r="K175">
        <v>-2.349E-2</v>
      </c>
      <c r="L175">
        <v>0.29692000000000002</v>
      </c>
      <c r="M175">
        <v>4.9509999999999998E-2</v>
      </c>
      <c r="N175">
        <v>2.4930000000000001E-2</v>
      </c>
      <c r="O175">
        <v>33.443840000000002</v>
      </c>
      <c r="P175">
        <v>1.0056499999999999</v>
      </c>
      <c r="Q175">
        <v>176.41204999999999</v>
      </c>
      <c r="R175">
        <v>330.3417</v>
      </c>
      <c r="S175" t="s">
        <v>27</v>
      </c>
      <c r="T175" t="e">
        <f>-Inf</f>
        <v>#NAME?</v>
      </c>
      <c r="U175">
        <v>3.9500000000000004E-3</v>
      </c>
      <c r="V175">
        <v>4.7000000000000002E-3</v>
      </c>
      <c r="W175">
        <v>4.5300000000000002E-3</v>
      </c>
      <c r="X175">
        <v>4.0299999999999997E-3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176.00200000000001</v>
      </c>
      <c r="B176">
        <v>27.739249999999998</v>
      </c>
      <c r="C176">
        <v>23.892489999999999</v>
      </c>
      <c r="D176">
        <v>23.773959999999999</v>
      </c>
      <c r="E176">
        <v>27.259730000000001</v>
      </c>
      <c r="F176">
        <v>5.0610000000000002E-2</v>
      </c>
      <c r="G176">
        <v>0</v>
      </c>
      <c r="H176">
        <v>3.0599999999999998E-3</v>
      </c>
      <c r="I176">
        <v>0.11283</v>
      </c>
      <c r="J176">
        <v>5.1540000000000002E-2</v>
      </c>
      <c r="K176">
        <v>-1.882E-2</v>
      </c>
      <c r="L176">
        <v>0.29653000000000002</v>
      </c>
      <c r="M176">
        <v>0.10338</v>
      </c>
      <c r="N176">
        <v>2.5090000000000001E-2</v>
      </c>
      <c r="O176">
        <v>33.301290000000002</v>
      </c>
      <c r="P176">
        <v>0.90305999999999997</v>
      </c>
      <c r="Q176">
        <v>370.97480999999999</v>
      </c>
      <c r="R176">
        <v>334.72394000000003</v>
      </c>
      <c r="S176" t="s">
        <v>27</v>
      </c>
      <c r="T176" t="e">
        <f>-Inf</f>
        <v>#NAME?</v>
      </c>
      <c r="U176">
        <v>3.96E-3</v>
      </c>
      <c r="V176">
        <v>4.7000000000000002E-3</v>
      </c>
      <c r="W176">
        <v>4.5199999999999997E-3</v>
      </c>
      <c r="X176">
        <v>4.0699999999999998E-3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177.00352000000001</v>
      </c>
      <c r="B177">
        <v>27.73339</v>
      </c>
      <c r="C177">
        <v>23.89217</v>
      </c>
      <c r="D177">
        <v>23.77346</v>
      </c>
      <c r="E177">
        <v>27.26</v>
      </c>
      <c r="F177">
        <v>5.0049999999999997E-2</v>
      </c>
      <c r="G177">
        <v>0</v>
      </c>
      <c r="H177">
        <v>3.5599999999999998E-3</v>
      </c>
      <c r="I177">
        <v>0.11583</v>
      </c>
      <c r="J177">
        <v>4.761E-2</v>
      </c>
      <c r="K177">
        <v>-1.9879999999999998E-2</v>
      </c>
      <c r="L177">
        <v>0.29392000000000001</v>
      </c>
      <c r="M177">
        <v>9.4280000000000003E-2</v>
      </c>
      <c r="N177">
        <v>2.4850000000000001E-2</v>
      </c>
      <c r="O177">
        <v>34.187190000000001</v>
      </c>
      <c r="P177">
        <v>1.05165</v>
      </c>
      <c r="Q177">
        <v>342.66813999999999</v>
      </c>
      <c r="R177">
        <v>330.98937000000001</v>
      </c>
      <c r="S177" t="s">
        <v>27</v>
      </c>
      <c r="T177" t="e">
        <f>-Inf</f>
        <v>#NAME?</v>
      </c>
      <c r="U177">
        <v>3.96E-3</v>
      </c>
      <c r="V177">
        <v>4.6899999999999997E-3</v>
      </c>
      <c r="W177">
        <v>4.5399999999999998E-3</v>
      </c>
      <c r="X177">
        <v>4.0600000000000002E-3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178.00576000000001</v>
      </c>
      <c r="B178">
        <v>27.73255</v>
      </c>
      <c r="C178">
        <v>23.892150000000001</v>
      </c>
      <c r="D178">
        <v>23.773479999999999</v>
      </c>
      <c r="E178">
        <v>27.259889999999999</v>
      </c>
      <c r="F178">
        <v>4.9509999999999998E-2</v>
      </c>
      <c r="G178">
        <v>0</v>
      </c>
      <c r="H178">
        <v>3.0300000000000001E-3</v>
      </c>
      <c r="I178">
        <v>0.11632000000000001</v>
      </c>
      <c r="J178">
        <v>5.1150000000000001E-2</v>
      </c>
      <c r="K178">
        <v>-1.677E-2</v>
      </c>
      <c r="L178">
        <v>0.29594999999999999</v>
      </c>
      <c r="M178">
        <v>0.10113999999999999</v>
      </c>
      <c r="N178">
        <v>2.4580000000000001E-2</v>
      </c>
      <c r="O178">
        <v>34.331659999999999</v>
      </c>
      <c r="P178">
        <v>0.89341000000000004</v>
      </c>
      <c r="Q178">
        <v>368.17959999999999</v>
      </c>
      <c r="R178">
        <v>327.42165999999997</v>
      </c>
      <c r="S178" t="s">
        <v>27</v>
      </c>
      <c r="T178" t="e">
        <f>-Inf</f>
        <v>#NAME?</v>
      </c>
      <c r="U178">
        <v>3.96E-3</v>
      </c>
      <c r="V178">
        <v>4.6899999999999997E-3</v>
      </c>
      <c r="W178">
        <v>4.5399999999999998E-3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179.00588999999999</v>
      </c>
      <c r="B179">
        <v>27.729839999999999</v>
      </c>
      <c r="C179">
        <v>23.892510000000001</v>
      </c>
      <c r="D179">
        <v>23.773910000000001</v>
      </c>
      <c r="E179">
        <v>27.258710000000001</v>
      </c>
      <c r="F179">
        <v>5.0229999999999997E-2</v>
      </c>
      <c r="G179">
        <v>0</v>
      </c>
      <c r="H179">
        <v>3.5000000000000001E-3</v>
      </c>
      <c r="I179">
        <v>0.11527</v>
      </c>
      <c r="J179">
        <v>5.2339999999999998E-2</v>
      </c>
      <c r="K179">
        <v>-2.0230000000000001E-2</v>
      </c>
      <c r="L179">
        <v>0.29724</v>
      </c>
      <c r="M179">
        <v>0.10315000000000001</v>
      </c>
      <c r="N179">
        <v>2.4920000000000001E-2</v>
      </c>
      <c r="O179">
        <v>34.019779999999997</v>
      </c>
      <c r="P179">
        <v>1.0343899999999999</v>
      </c>
      <c r="Q179">
        <v>376.67559999999997</v>
      </c>
      <c r="R179">
        <v>332.2167</v>
      </c>
      <c r="S179" t="s">
        <v>27</v>
      </c>
      <c r="T179" t="e">
        <f>-Inf</f>
        <v>#NAME?</v>
      </c>
      <c r="U179">
        <v>3.96E-3</v>
      </c>
      <c r="V179">
        <v>4.7000000000000002E-3</v>
      </c>
      <c r="W179">
        <v>4.5300000000000002E-3</v>
      </c>
      <c r="X179">
        <v>4.0699999999999998E-3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180.00604000000001</v>
      </c>
      <c r="B180">
        <v>27.727229999999999</v>
      </c>
      <c r="C180">
        <v>23.893329999999999</v>
      </c>
      <c r="D180">
        <v>23.773199999999999</v>
      </c>
      <c r="E180">
        <v>27.25836</v>
      </c>
      <c r="F180">
        <v>5.042E-2</v>
      </c>
      <c r="G180">
        <v>0</v>
      </c>
      <c r="H180">
        <v>3.1700000000000001E-3</v>
      </c>
      <c r="I180">
        <v>0.11507000000000001</v>
      </c>
      <c r="J180">
        <v>4.1739999999999999E-2</v>
      </c>
      <c r="K180">
        <v>-2.1129999999999999E-2</v>
      </c>
      <c r="L180">
        <v>0.29543999999999998</v>
      </c>
      <c r="M180">
        <v>8.1869999999999998E-2</v>
      </c>
      <c r="N180">
        <v>2.5340000000000001E-2</v>
      </c>
      <c r="O180">
        <v>33.961889999999997</v>
      </c>
      <c r="P180">
        <v>0.93494999999999995</v>
      </c>
      <c r="Q180">
        <v>300.40361000000001</v>
      </c>
      <c r="R180">
        <v>333.47408999999999</v>
      </c>
      <c r="S180" t="s">
        <v>27</v>
      </c>
      <c r="T180" t="e">
        <f>-Inf</f>
        <v>#NAME?</v>
      </c>
      <c r="U180">
        <v>3.9500000000000004E-3</v>
      </c>
      <c r="V180">
        <v>4.6899999999999997E-3</v>
      </c>
      <c r="W180">
        <v>4.5300000000000002E-3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181.00695999999999</v>
      </c>
      <c r="B181">
        <v>27.7285</v>
      </c>
      <c r="C181">
        <v>23.892669999999999</v>
      </c>
      <c r="D181">
        <v>23.774080000000001</v>
      </c>
      <c r="E181">
        <v>27.259499999999999</v>
      </c>
      <c r="F181">
        <v>4.9750000000000003E-2</v>
      </c>
      <c r="G181">
        <v>0</v>
      </c>
      <c r="H181">
        <v>2.8400000000000001E-3</v>
      </c>
      <c r="I181">
        <v>0.11321000000000001</v>
      </c>
      <c r="J181">
        <v>4.4729999999999999E-2</v>
      </c>
      <c r="K181">
        <v>-2.0660000000000001E-2</v>
      </c>
      <c r="L181">
        <v>0.29704999999999998</v>
      </c>
      <c r="M181">
        <v>8.7760000000000005E-2</v>
      </c>
      <c r="N181">
        <v>2.4680000000000001E-2</v>
      </c>
      <c r="O181">
        <v>33.41169</v>
      </c>
      <c r="P181">
        <v>0.83713000000000004</v>
      </c>
      <c r="Q181">
        <v>321.95916999999997</v>
      </c>
      <c r="R181">
        <v>329.03480000000002</v>
      </c>
      <c r="S181" t="s">
        <v>27</v>
      </c>
      <c r="T181" t="e">
        <f>-Inf</f>
        <v>#NAME?</v>
      </c>
      <c r="U181">
        <v>3.9500000000000004E-3</v>
      </c>
      <c r="V181">
        <v>4.7000000000000002E-3</v>
      </c>
      <c r="W181">
        <v>4.5300000000000002E-3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182.00718000000001</v>
      </c>
      <c r="B182">
        <v>27.731339999999999</v>
      </c>
      <c r="C182">
        <v>23.893139999999999</v>
      </c>
      <c r="D182">
        <v>23.77375</v>
      </c>
      <c r="E182">
        <v>27.259319999999999</v>
      </c>
      <c r="F182">
        <v>5.0900000000000001E-2</v>
      </c>
      <c r="G182">
        <v>0</v>
      </c>
      <c r="H182">
        <v>3.49E-3</v>
      </c>
      <c r="I182">
        <v>0.11362</v>
      </c>
      <c r="J182">
        <v>4.3679999999999997E-2</v>
      </c>
      <c r="K182">
        <v>-2.2859999999999998E-2</v>
      </c>
      <c r="L182">
        <v>0.29631000000000002</v>
      </c>
      <c r="M182">
        <v>8.6239999999999997E-2</v>
      </c>
      <c r="N182">
        <v>2.5420000000000002E-2</v>
      </c>
      <c r="O182">
        <v>33.533999999999999</v>
      </c>
      <c r="P182">
        <v>1.0296400000000001</v>
      </c>
      <c r="Q182">
        <v>314.36331999999999</v>
      </c>
      <c r="R182">
        <v>336.62869999999998</v>
      </c>
      <c r="S182" t="s">
        <v>27</v>
      </c>
      <c r="T182" t="e">
        <f>-Inf</f>
        <v>#NAME?</v>
      </c>
      <c r="U182">
        <v>3.9500000000000004E-3</v>
      </c>
      <c r="V182">
        <v>4.7000000000000002E-3</v>
      </c>
      <c r="W182">
        <v>4.5300000000000002E-3</v>
      </c>
      <c r="X182">
        <v>4.0600000000000002E-3</v>
      </c>
      <c r="Y182">
        <v>4.0699999999999998E-3</v>
      </c>
      <c r="Z182">
        <v>4.0000000000000001E-3</v>
      </c>
      <c r="AA182">
        <v>0</v>
      </c>
    </row>
    <row r="183" spans="1:27" x14ac:dyDescent="0.3">
      <c r="A183">
        <v>183.00708</v>
      </c>
      <c r="B183">
        <v>27.73237</v>
      </c>
      <c r="C183">
        <v>23.893380000000001</v>
      </c>
      <c r="D183">
        <v>23.774349999999998</v>
      </c>
      <c r="E183">
        <v>27.25864</v>
      </c>
      <c r="F183">
        <v>4.9399999999999999E-2</v>
      </c>
      <c r="G183">
        <v>0</v>
      </c>
      <c r="H183">
        <v>3.2699999999999999E-3</v>
      </c>
      <c r="I183">
        <v>0.11497</v>
      </c>
      <c r="J183">
        <v>4.0960000000000003E-2</v>
      </c>
      <c r="K183">
        <v>-2.1389999999999999E-2</v>
      </c>
      <c r="L183">
        <v>0.29699999999999999</v>
      </c>
      <c r="M183">
        <v>8.1180000000000002E-2</v>
      </c>
      <c r="N183">
        <v>2.46E-2</v>
      </c>
      <c r="O183">
        <v>33.931240000000003</v>
      </c>
      <c r="P183">
        <v>0.96484999999999999</v>
      </c>
      <c r="Q183">
        <v>294.82454999999999</v>
      </c>
      <c r="R183">
        <v>326.73140999999998</v>
      </c>
      <c r="S183" t="s">
        <v>27</v>
      </c>
      <c r="T183" t="e">
        <f>-Inf</f>
        <v>#NAME?</v>
      </c>
      <c r="U183">
        <v>3.9500000000000004E-3</v>
      </c>
      <c r="V183">
        <v>4.7000000000000002E-3</v>
      </c>
      <c r="W183">
        <v>4.5300000000000002E-3</v>
      </c>
      <c r="X183">
        <v>4.0499999999999998E-3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184.00830999999999</v>
      </c>
      <c r="B184">
        <v>27.732970000000002</v>
      </c>
      <c r="C184">
        <v>23.892340000000001</v>
      </c>
      <c r="D184">
        <v>23.773720000000001</v>
      </c>
      <c r="E184">
        <v>27.258030000000002</v>
      </c>
      <c r="F184">
        <v>4.9939999999999998E-2</v>
      </c>
      <c r="G184">
        <v>0</v>
      </c>
      <c r="H184">
        <v>2.7399999999999998E-3</v>
      </c>
      <c r="I184">
        <v>0.11482000000000001</v>
      </c>
      <c r="J184">
        <v>4.6960000000000002E-2</v>
      </c>
      <c r="K184">
        <v>-2.3470000000000001E-2</v>
      </c>
      <c r="L184">
        <v>0.29683999999999999</v>
      </c>
      <c r="M184">
        <v>9.3289999999999998E-2</v>
      </c>
      <c r="N184">
        <v>2.478E-2</v>
      </c>
      <c r="O184">
        <v>33.889270000000003</v>
      </c>
      <c r="P184">
        <v>0.80920999999999998</v>
      </c>
      <c r="Q184">
        <v>337.95395000000002</v>
      </c>
      <c r="R184">
        <v>330.27861000000001</v>
      </c>
      <c r="S184" t="s">
        <v>27</v>
      </c>
      <c r="T184" t="e">
        <f>-Inf</f>
        <v>#NAME?</v>
      </c>
      <c r="U184">
        <v>3.9500000000000004E-3</v>
      </c>
      <c r="V184">
        <v>4.7000000000000002E-3</v>
      </c>
      <c r="W184">
        <v>4.5300000000000002E-3</v>
      </c>
      <c r="X184">
        <v>4.0600000000000002E-3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185.00811999999999</v>
      </c>
      <c r="B185">
        <v>27.731390000000001</v>
      </c>
      <c r="C185">
        <v>23.893660000000001</v>
      </c>
      <c r="D185">
        <v>23.77309</v>
      </c>
      <c r="E185">
        <v>27.25733</v>
      </c>
      <c r="F185">
        <v>5.0259999999999999E-2</v>
      </c>
      <c r="G185">
        <v>0</v>
      </c>
      <c r="H185">
        <v>3.3600000000000001E-3</v>
      </c>
      <c r="I185">
        <v>0.11307</v>
      </c>
      <c r="J185">
        <v>4.2090000000000002E-2</v>
      </c>
      <c r="K185">
        <v>-2.3949999999999999E-2</v>
      </c>
      <c r="L185">
        <v>0.29603000000000002</v>
      </c>
      <c r="M185">
        <v>8.3460000000000006E-2</v>
      </c>
      <c r="N185">
        <v>2.5350000000000001E-2</v>
      </c>
      <c r="O185">
        <v>33.371400000000001</v>
      </c>
      <c r="P185">
        <v>0.99158999999999997</v>
      </c>
      <c r="Q185">
        <v>302.90215000000001</v>
      </c>
      <c r="R185">
        <v>332.43173999999999</v>
      </c>
      <c r="S185" t="s">
        <v>27</v>
      </c>
      <c r="T185" t="e">
        <f>-Inf</f>
        <v>#NAME?</v>
      </c>
      <c r="U185">
        <v>3.9500000000000004E-3</v>
      </c>
      <c r="V185">
        <v>4.6899999999999997E-3</v>
      </c>
      <c r="W185">
        <v>4.5199999999999997E-3</v>
      </c>
      <c r="X185">
        <v>4.0600000000000002E-3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186.00861</v>
      </c>
      <c r="B186">
        <v>27.730450000000001</v>
      </c>
      <c r="C186">
        <v>23.893059999999998</v>
      </c>
      <c r="D186">
        <v>23.774010000000001</v>
      </c>
      <c r="E186">
        <v>27.257280000000002</v>
      </c>
      <c r="F186">
        <v>4.972E-2</v>
      </c>
      <c r="G186">
        <v>0</v>
      </c>
      <c r="H186">
        <v>3.49E-3</v>
      </c>
      <c r="I186">
        <v>0.11371000000000001</v>
      </c>
      <c r="J186">
        <v>4.6240000000000003E-2</v>
      </c>
      <c r="K186">
        <v>-1.4080000000000001E-2</v>
      </c>
      <c r="L186">
        <v>0.29331000000000002</v>
      </c>
      <c r="M186">
        <v>9.153E-2</v>
      </c>
      <c r="N186">
        <v>2.4760000000000001E-2</v>
      </c>
      <c r="O186">
        <v>33.559550000000002</v>
      </c>
      <c r="P186">
        <v>1.02881</v>
      </c>
      <c r="Q186">
        <v>332.81434000000002</v>
      </c>
      <c r="R186">
        <v>328.86176999999998</v>
      </c>
      <c r="S186" t="s">
        <v>27</v>
      </c>
      <c r="T186" t="e">
        <f>-Inf</f>
        <v>#NAME?</v>
      </c>
      <c r="U186">
        <v>3.9699999999999996E-3</v>
      </c>
      <c r="V186">
        <v>4.6899999999999997E-3</v>
      </c>
      <c r="W186">
        <v>4.5300000000000002E-3</v>
      </c>
      <c r="X186">
        <v>4.0600000000000002E-3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187.00973999999999</v>
      </c>
      <c r="B187">
        <v>27.733350000000002</v>
      </c>
      <c r="C187">
        <v>23.892330000000001</v>
      </c>
      <c r="D187">
        <v>23.773050000000001</v>
      </c>
      <c r="E187">
        <v>27.25694</v>
      </c>
      <c r="F187">
        <v>5.033E-2</v>
      </c>
      <c r="G187">
        <v>0</v>
      </c>
      <c r="H187">
        <v>3.29E-3</v>
      </c>
      <c r="I187">
        <v>0.11389000000000001</v>
      </c>
      <c r="J187">
        <v>3.7679999999999998E-2</v>
      </c>
      <c r="K187">
        <v>-2.1350000000000001E-2</v>
      </c>
      <c r="L187">
        <v>0.29796</v>
      </c>
      <c r="M187">
        <v>7.51E-2</v>
      </c>
      <c r="N187">
        <v>2.511E-2</v>
      </c>
      <c r="O187">
        <v>33.612209999999997</v>
      </c>
      <c r="P187">
        <v>0.97157000000000004</v>
      </c>
      <c r="Q187">
        <v>271.22618</v>
      </c>
      <c r="R187">
        <v>332.84406999999999</v>
      </c>
      <c r="S187" t="s">
        <v>27</v>
      </c>
      <c r="T187" t="e">
        <f>-Inf</f>
        <v>#NAME?</v>
      </c>
      <c r="U187">
        <v>3.9500000000000004E-3</v>
      </c>
      <c r="V187">
        <v>4.7000000000000002E-3</v>
      </c>
      <c r="W187">
        <v>4.5300000000000002E-3</v>
      </c>
      <c r="X187">
        <v>4.0499999999999998E-3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188.01009999999999</v>
      </c>
      <c r="B188">
        <v>27.73263</v>
      </c>
      <c r="C188">
        <v>23.893429999999999</v>
      </c>
      <c r="D188">
        <v>23.773949999999999</v>
      </c>
      <c r="E188">
        <v>27.256799999999998</v>
      </c>
      <c r="F188">
        <v>5.0110000000000002E-2</v>
      </c>
      <c r="G188">
        <v>0</v>
      </c>
      <c r="H188">
        <v>2.49E-3</v>
      </c>
      <c r="I188">
        <v>0.11541999999999999</v>
      </c>
      <c r="J188">
        <v>4.743E-2</v>
      </c>
      <c r="K188">
        <v>-1.7940000000000001E-2</v>
      </c>
      <c r="L188">
        <v>0.29583999999999999</v>
      </c>
      <c r="M188">
        <v>9.4399999999999998E-2</v>
      </c>
      <c r="N188">
        <v>2.5049999999999999E-2</v>
      </c>
      <c r="O188">
        <v>34.06373</v>
      </c>
      <c r="P188">
        <v>0.73585</v>
      </c>
      <c r="Q188">
        <v>341.34361999999999</v>
      </c>
      <c r="R188">
        <v>331.41811000000001</v>
      </c>
      <c r="S188" t="s">
        <v>27</v>
      </c>
      <c r="T188" t="e">
        <f>-Inf</f>
        <v>#NAME?</v>
      </c>
      <c r="U188">
        <v>3.96E-3</v>
      </c>
      <c r="V188">
        <v>4.6899999999999997E-3</v>
      </c>
      <c r="W188">
        <v>4.5399999999999998E-3</v>
      </c>
      <c r="X188">
        <v>4.0600000000000002E-3</v>
      </c>
      <c r="Y188">
        <v>4.0499999999999998E-3</v>
      </c>
      <c r="Z188">
        <v>4.0000000000000001E-3</v>
      </c>
      <c r="AA188">
        <v>0</v>
      </c>
    </row>
    <row r="189" spans="1:27" x14ac:dyDescent="0.3">
      <c r="A189">
        <v>189.01227</v>
      </c>
      <c r="B189">
        <v>27.731860000000001</v>
      </c>
      <c r="C189">
        <v>23.89387</v>
      </c>
      <c r="D189">
        <v>23.77373</v>
      </c>
      <c r="E189">
        <v>27.257359999999998</v>
      </c>
      <c r="F189">
        <v>5.0209999999999998E-2</v>
      </c>
      <c r="G189">
        <v>0</v>
      </c>
      <c r="H189">
        <v>2.6700000000000001E-3</v>
      </c>
      <c r="I189">
        <v>0.1153</v>
      </c>
      <c r="J189">
        <v>3.1E-2</v>
      </c>
      <c r="K189">
        <v>-2.0379999999999999E-2</v>
      </c>
      <c r="L189">
        <v>0.29627999999999999</v>
      </c>
      <c r="M189">
        <v>6.1539999999999997E-2</v>
      </c>
      <c r="N189">
        <v>2.5229999999999999E-2</v>
      </c>
      <c r="O189">
        <v>34.03098</v>
      </c>
      <c r="P189">
        <v>0.78927999999999998</v>
      </c>
      <c r="Q189">
        <v>223.12862999999999</v>
      </c>
      <c r="R189">
        <v>332.09240999999997</v>
      </c>
      <c r="S189" t="s">
        <v>27</v>
      </c>
      <c r="T189" t="e">
        <f>-Inf</f>
        <v>#NAME?</v>
      </c>
      <c r="U189">
        <v>3.9500000000000004E-3</v>
      </c>
      <c r="V189">
        <v>4.7000000000000002E-3</v>
      </c>
      <c r="W189">
        <v>4.5300000000000002E-3</v>
      </c>
      <c r="X189">
        <v>4.0400000000000002E-3</v>
      </c>
      <c r="Y189">
        <v>4.0499999999999998E-3</v>
      </c>
      <c r="Z189">
        <v>4.0000000000000001E-3</v>
      </c>
      <c r="AA189">
        <v>0</v>
      </c>
    </row>
    <row r="190" spans="1:27" x14ac:dyDescent="0.3">
      <c r="A190">
        <v>190.01211000000001</v>
      </c>
      <c r="B190">
        <v>27.730979999999999</v>
      </c>
      <c r="C190">
        <v>23.892379999999999</v>
      </c>
      <c r="D190">
        <v>23.773440000000001</v>
      </c>
      <c r="E190">
        <v>27.25684</v>
      </c>
      <c r="F190">
        <v>5.0560000000000001E-2</v>
      </c>
      <c r="G190">
        <v>0</v>
      </c>
      <c r="H190">
        <v>3.2699999999999999E-3</v>
      </c>
      <c r="I190">
        <v>0.11397</v>
      </c>
      <c r="J190">
        <v>3.0040000000000001E-2</v>
      </c>
      <c r="K190">
        <v>-2.2120000000000001E-2</v>
      </c>
      <c r="L190">
        <v>0.29621999999999998</v>
      </c>
      <c r="M190">
        <v>5.9580000000000001E-2</v>
      </c>
      <c r="N190">
        <v>2.5159999999999998E-2</v>
      </c>
      <c r="O190">
        <v>33.635509999999996</v>
      </c>
      <c r="P190">
        <v>0.96562999999999999</v>
      </c>
      <c r="Q190">
        <v>216.18888999999999</v>
      </c>
      <c r="R190">
        <v>334.42538999999999</v>
      </c>
      <c r="S190" t="s">
        <v>27</v>
      </c>
      <c r="T190" t="e">
        <f>-Inf</f>
        <v>#NAME?</v>
      </c>
      <c r="U190">
        <v>3.9500000000000004E-3</v>
      </c>
      <c r="V190">
        <v>4.7000000000000002E-3</v>
      </c>
      <c r="W190">
        <v>4.5300000000000002E-3</v>
      </c>
      <c r="X190">
        <v>4.0400000000000002E-3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191.01329999999999</v>
      </c>
      <c r="B191">
        <v>27.732430000000001</v>
      </c>
      <c r="C191">
        <v>23.893360000000001</v>
      </c>
      <c r="D191">
        <v>23.774090000000001</v>
      </c>
      <c r="E191">
        <v>27.257100000000001</v>
      </c>
      <c r="F191">
        <v>5.1060000000000001E-2</v>
      </c>
      <c r="G191">
        <v>0</v>
      </c>
      <c r="H191">
        <v>2.3700000000000001E-3</v>
      </c>
      <c r="I191">
        <v>0.11473999999999999</v>
      </c>
      <c r="J191">
        <v>3.4000000000000002E-2</v>
      </c>
      <c r="K191">
        <v>-2.086E-2</v>
      </c>
      <c r="L191">
        <v>0.2984</v>
      </c>
      <c r="M191">
        <v>6.7610000000000003E-2</v>
      </c>
      <c r="N191">
        <v>2.547E-2</v>
      </c>
      <c r="O191">
        <v>33.864919999999998</v>
      </c>
      <c r="P191">
        <v>0.69938999999999996</v>
      </c>
      <c r="Q191">
        <v>244.71439000000001</v>
      </c>
      <c r="R191">
        <v>337.67741000000001</v>
      </c>
      <c r="S191" t="s">
        <v>27</v>
      </c>
      <c r="T191" t="e">
        <f>-Inf</f>
        <v>#NAME?</v>
      </c>
      <c r="U191">
        <v>3.9500000000000004E-3</v>
      </c>
      <c r="V191">
        <v>4.7000000000000002E-3</v>
      </c>
      <c r="W191">
        <v>4.5300000000000002E-3</v>
      </c>
      <c r="X191">
        <v>4.0400000000000002E-3</v>
      </c>
      <c r="Y191">
        <v>4.0499999999999998E-3</v>
      </c>
      <c r="Z191">
        <v>4.0000000000000001E-3</v>
      </c>
      <c r="AA191">
        <v>0</v>
      </c>
    </row>
    <row r="192" spans="1:27" x14ac:dyDescent="0.3">
      <c r="A192">
        <v>192.01399000000001</v>
      </c>
      <c r="B192">
        <v>27.733029999999999</v>
      </c>
      <c r="C192">
        <v>23.8933</v>
      </c>
      <c r="D192">
        <v>23.773820000000001</v>
      </c>
      <c r="E192">
        <v>27.257770000000001</v>
      </c>
      <c r="F192">
        <v>5.0209999999999998E-2</v>
      </c>
      <c r="G192">
        <v>0</v>
      </c>
      <c r="H192">
        <v>3.8600000000000001E-3</v>
      </c>
      <c r="I192">
        <v>0.11335000000000001</v>
      </c>
      <c r="J192">
        <v>4.7239999999999997E-2</v>
      </c>
      <c r="K192">
        <v>-1.6469999999999999E-2</v>
      </c>
      <c r="L192">
        <v>0.29469000000000001</v>
      </c>
      <c r="M192">
        <v>9.3920000000000003E-2</v>
      </c>
      <c r="N192">
        <v>2.5090000000000001E-2</v>
      </c>
      <c r="O192">
        <v>33.455109999999998</v>
      </c>
      <c r="P192">
        <v>1.14009</v>
      </c>
      <c r="Q192">
        <v>340.02301</v>
      </c>
      <c r="R192">
        <v>332.09473000000003</v>
      </c>
      <c r="S192" t="s">
        <v>27</v>
      </c>
      <c r="T192" t="e">
        <f>-Inf</f>
        <v>#NAME?</v>
      </c>
      <c r="U192">
        <v>3.96E-3</v>
      </c>
      <c r="V192">
        <v>4.6899999999999997E-3</v>
      </c>
      <c r="W192">
        <v>4.5300000000000002E-3</v>
      </c>
      <c r="X192">
        <v>4.0600000000000002E-3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193.01661999999999</v>
      </c>
      <c r="B193">
        <v>27.735669999999999</v>
      </c>
      <c r="C193">
        <v>23.893529999999998</v>
      </c>
      <c r="D193">
        <v>23.77347</v>
      </c>
      <c r="E193">
        <v>27.257819999999999</v>
      </c>
      <c r="F193">
        <v>5.042E-2</v>
      </c>
      <c r="G193">
        <v>0</v>
      </c>
      <c r="H193">
        <v>3.3E-3</v>
      </c>
      <c r="I193">
        <v>0.1145</v>
      </c>
      <c r="J193">
        <v>3.6200000000000003E-2</v>
      </c>
      <c r="K193">
        <v>-1.9259999999999999E-2</v>
      </c>
      <c r="L193">
        <v>0.29552</v>
      </c>
      <c r="M193">
        <v>7.2359999999999994E-2</v>
      </c>
      <c r="N193">
        <v>2.5319999999999999E-2</v>
      </c>
      <c r="O193">
        <v>33.79466</v>
      </c>
      <c r="P193">
        <v>0.97406000000000004</v>
      </c>
      <c r="Q193">
        <v>260.54574000000002</v>
      </c>
      <c r="R193">
        <v>333.44715000000002</v>
      </c>
      <c r="S193" t="s">
        <v>27</v>
      </c>
      <c r="T193" t="e">
        <f>-Inf</f>
        <v>#NAME?</v>
      </c>
      <c r="U193">
        <v>3.96E-3</v>
      </c>
      <c r="V193">
        <v>4.6899999999999997E-3</v>
      </c>
      <c r="W193">
        <v>4.5300000000000002E-3</v>
      </c>
      <c r="X193">
        <v>4.0499999999999998E-3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194.01707999999999</v>
      </c>
      <c r="B194">
        <v>27.736709999999999</v>
      </c>
      <c r="C194">
        <v>23.89263</v>
      </c>
      <c r="D194">
        <v>23.77394</v>
      </c>
      <c r="E194">
        <v>27.258189999999999</v>
      </c>
      <c r="F194">
        <v>4.9889999999999997E-2</v>
      </c>
      <c r="G194">
        <v>0</v>
      </c>
      <c r="H194">
        <v>3.7399999999999998E-3</v>
      </c>
      <c r="I194">
        <v>0.11458</v>
      </c>
      <c r="J194">
        <v>4.478E-2</v>
      </c>
      <c r="K194">
        <v>-1.703E-2</v>
      </c>
      <c r="L194">
        <v>0.29121000000000002</v>
      </c>
      <c r="M194">
        <v>8.9639999999999997E-2</v>
      </c>
      <c r="N194">
        <v>2.477E-2</v>
      </c>
      <c r="O194">
        <v>33.815559999999998</v>
      </c>
      <c r="P194">
        <v>1.1034299999999999</v>
      </c>
      <c r="Q194">
        <v>322.32353000000001</v>
      </c>
      <c r="R194">
        <v>329.95521000000002</v>
      </c>
      <c r="S194" t="s">
        <v>27</v>
      </c>
      <c r="T194" t="e">
        <f>-Inf</f>
        <v>#NAME?</v>
      </c>
      <c r="U194">
        <v>3.96E-3</v>
      </c>
      <c r="V194">
        <v>4.6800000000000001E-3</v>
      </c>
      <c r="W194">
        <v>4.5300000000000002E-3</v>
      </c>
      <c r="X194">
        <v>4.0600000000000002E-3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195.018</v>
      </c>
      <c r="B195">
        <v>27.734100000000002</v>
      </c>
      <c r="C195">
        <v>23.89331</v>
      </c>
      <c r="D195">
        <v>23.774090000000001</v>
      </c>
      <c r="E195">
        <v>27.258179999999999</v>
      </c>
      <c r="F195">
        <v>5.0410000000000003E-2</v>
      </c>
      <c r="G195">
        <v>0</v>
      </c>
      <c r="H195">
        <v>2.32E-3</v>
      </c>
      <c r="I195">
        <v>0.11513</v>
      </c>
      <c r="J195">
        <v>3.9359999999999999E-2</v>
      </c>
      <c r="K195">
        <v>-2.3890000000000002E-2</v>
      </c>
      <c r="L195">
        <v>0.29807</v>
      </c>
      <c r="M195">
        <v>7.8369999999999995E-2</v>
      </c>
      <c r="N195">
        <v>2.5139999999999999E-2</v>
      </c>
      <c r="O195">
        <v>33.978110000000001</v>
      </c>
      <c r="P195">
        <v>0.68388000000000004</v>
      </c>
      <c r="Q195">
        <v>283.32566000000003</v>
      </c>
      <c r="R195">
        <v>333.43266</v>
      </c>
      <c r="S195" t="s">
        <v>27</v>
      </c>
      <c r="T195" t="e">
        <f>-Inf</f>
        <v>#NAME?</v>
      </c>
      <c r="U195">
        <v>3.9500000000000004E-3</v>
      </c>
      <c r="V195">
        <v>4.7000000000000002E-3</v>
      </c>
      <c r="W195">
        <v>4.5300000000000002E-3</v>
      </c>
      <c r="X195">
        <v>4.0499999999999998E-3</v>
      </c>
      <c r="Y195">
        <v>4.0499999999999998E-3</v>
      </c>
      <c r="Z195">
        <v>4.0000000000000001E-3</v>
      </c>
      <c r="AA195">
        <v>0</v>
      </c>
    </row>
    <row r="196" spans="1:27" x14ac:dyDescent="0.3">
      <c r="A196">
        <v>196.02092999999999</v>
      </c>
      <c r="B196">
        <v>27.730720000000002</v>
      </c>
      <c r="C196">
        <v>23.893969999999999</v>
      </c>
      <c r="D196">
        <v>23.774139999999999</v>
      </c>
      <c r="E196">
        <v>27.258500000000002</v>
      </c>
      <c r="F196">
        <v>5.0340000000000003E-2</v>
      </c>
      <c r="G196">
        <v>0</v>
      </c>
      <c r="H196">
        <v>3.0599999999999998E-3</v>
      </c>
      <c r="I196">
        <v>0.11456</v>
      </c>
      <c r="J196">
        <v>3.7530000000000001E-2</v>
      </c>
      <c r="K196">
        <v>-2.0039999999999999E-2</v>
      </c>
      <c r="L196">
        <v>0.29398999999999997</v>
      </c>
      <c r="M196">
        <v>7.4130000000000001E-2</v>
      </c>
      <c r="N196">
        <v>2.5229999999999999E-2</v>
      </c>
      <c r="O196">
        <v>33.809699999999999</v>
      </c>
      <c r="P196">
        <v>0.90400999999999998</v>
      </c>
      <c r="Q196">
        <v>270.10261000000003</v>
      </c>
      <c r="R196">
        <v>332.93594000000002</v>
      </c>
      <c r="S196" t="s">
        <v>27</v>
      </c>
      <c r="T196" t="e">
        <f>-Inf</f>
        <v>#NAME?</v>
      </c>
      <c r="U196">
        <v>3.96E-3</v>
      </c>
      <c r="V196">
        <v>4.6899999999999997E-3</v>
      </c>
      <c r="W196">
        <v>4.5300000000000002E-3</v>
      </c>
      <c r="X196">
        <v>4.0499999999999998E-3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197.02278000000001</v>
      </c>
      <c r="B197">
        <v>27.730429999999998</v>
      </c>
      <c r="C197">
        <v>23.89349</v>
      </c>
      <c r="D197">
        <v>23.773800000000001</v>
      </c>
      <c r="E197">
        <v>27.258199999999999</v>
      </c>
      <c r="F197">
        <v>0.05</v>
      </c>
      <c r="G197">
        <v>0</v>
      </c>
      <c r="H197">
        <v>3.1099999999999999E-3</v>
      </c>
      <c r="I197">
        <v>0.1144</v>
      </c>
      <c r="J197">
        <v>3.7769999999999998E-2</v>
      </c>
      <c r="K197">
        <v>-2.0160000000000001E-2</v>
      </c>
      <c r="L197">
        <v>0.29421000000000003</v>
      </c>
      <c r="M197">
        <v>7.4609999999999996E-2</v>
      </c>
      <c r="N197">
        <v>2.503E-2</v>
      </c>
      <c r="O197">
        <v>33.762949999999996</v>
      </c>
      <c r="P197">
        <v>0.91883999999999999</v>
      </c>
      <c r="Q197">
        <v>271.81970000000001</v>
      </c>
      <c r="R197">
        <v>330.69074000000001</v>
      </c>
      <c r="S197" t="s">
        <v>27</v>
      </c>
      <c r="T197" t="e">
        <f>-Inf</f>
        <v>#NAME?</v>
      </c>
      <c r="U197">
        <v>3.96E-3</v>
      </c>
      <c r="V197">
        <v>4.6899999999999997E-3</v>
      </c>
      <c r="W197">
        <v>4.5300000000000002E-3</v>
      </c>
      <c r="X197">
        <v>4.0499999999999998E-3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198.02273</v>
      </c>
      <c r="B198">
        <v>27.726690000000001</v>
      </c>
      <c r="C198">
        <v>23.892880000000002</v>
      </c>
      <c r="D198">
        <v>23.77383</v>
      </c>
      <c r="E198">
        <v>27.25844</v>
      </c>
      <c r="F198">
        <v>5.0290000000000001E-2</v>
      </c>
      <c r="G198">
        <v>0</v>
      </c>
      <c r="H198">
        <v>2.3600000000000001E-3</v>
      </c>
      <c r="I198">
        <v>0.11602999999999999</v>
      </c>
      <c r="J198">
        <v>4.632E-2</v>
      </c>
      <c r="K198">
        <v>-1.8870000000000001E-2</v>
      </c>
      <c r="L198">
        <v>0.29802000000000001</v>
      </c>
      <c r="M198">
        <v>9.0719999999999995E-2</v>
      </c>
      <c r="N198">
        <v>2.504E-2</v>
      </c>
      <c r="O198">
        <v>34.243859999999998</v>
      </c>
      <c r="P198">
        <v>0.69664000000000004</v>
      </c>
      <c r="Q198">
        <v>333.32396</v>
      </c>
      <c r="R198">
        <v>332.61570999999998</v>
      </c>
      <c r="S198" t="s">
        <v>27</v>
      </c>
      <c r="T198" t="e">
        <f>-Inf</f>
        <v>#NAME?</v>
      </c>
      <c r="U198">
        <v>3.96E-3</v>
      </c>
      <c r="V198">
        <v>4.7000000000000002E-3</v>
      </c>
      <c r="W198">
        <v>4.5399999999999998E-3</v>
      </c>
      <c r="X198">
        <v>4.0600000000000002E-3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199.02293</v>
      </c>
      <c r="B199">
        <v>27.72588</v>
      </c>
      <c r="C199">
        <v>23.89255</v>
      </c>
      <c r="D199">
        <v>23.773969999999998</v>
      </c>
      <c r="E199">
        <v>27.260159999999999</v>
      </c>
      <c r="F199">
        <v>5.0040000000000001E-2</v>
      </c>
      <c r="G199">
        <v>0</v>
      </c>
      <c r="H199">
        <v>3.5000000000000001E-3</v>
      </c>
      <c r="I199">
        <v>0.11414000000000001</v>
      </c>
      <c r="J199">
        <v>4.555E-2</v>
      </c>
      <c r="K199">
        <v>-2.0119999999999999E-2</v>
      </c>
      <c r="L199">
        <v>0.29424</v>
      </c>
      <c r="M199">
        <v>8.8739999999999999E-2</v>
      </c>
      <c r="N199">
        <v>2.4819999999999998E-2</v>
      </c>
      <c r="O199">
        <v>33.6873</v>
      </c>
      <c r="P199">
        <v>1.03241</v>
      </c>
      <c r="Q199">
        <v>327.84417000000002</v>
      </c>
      <c r="R199">
        <v>330.94583</v>
      </c>
      <c r="S199" t="s">
        <v>27</v>
      </c>
      <c r="T199" t="e">
        <f>-Inf</f>
        <v>#NAME?</v>
      </c>
      <c r="U199">
        <v>3.96E-3</v>
      </c>
      <c r="V199">
        <v>4.6899999999999997E-3</v>
      </c>
      <c r="W199">
        <v>4.5300000000000002E-3</v>
      </c>
      <c r="X199">
        <v>4.0600000000000002E-3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200.02395999999999</v>
      </c>
      <c r="B200">
        <v>27.727080000000001</v>
      </c>
      <c r="C200">
        <v>23.893039999999999</v>
      </c>
      <c r="D200">
        <v>23.77394</v>
      </c>
      <c r="E200">
        <v>27.259709999999998</v>
      </c>
      <c r="F200">
        <v>5.0110000000000002E-2</v>
      </c>
      <c r="G200">
        <v>0</v>
      </c>
      <c r="H200">
        <v>4.0899999999999999E-3</v>
      </c>
      <c r="I200">
        <v>0.11354</v>
      </c>
      <c r="J200">
        <v>3.7249999999999998E-2</v>
      </c>
      <c r="K200">
        <v>-1.8599999999999998E-2</v>
      </c>
      <c r="L200">
        <v>0.29376999999999998</v>
      </c>
      <c r="M200">
        <v>7.2819999999999996E-2</v>
      </c>
      <c r="N200">
        <v>2.496E-2</v>
      </c>
      <c r="O200">
        <v>33.510840000000002</v>
      </c>
      <c r="P200">
        <v>1.2063999999999999</v>
      </c>
      <c r="Q200">
        <v>268.08569</v>
      </c>
      <c r="R200">
        <v>331.43650000000002</v>
      </c>
      <c r="S200" t="s">
        <v>27</v>
      </c>
      <c r="T200" t="e">
        <f>-Inf</f>
        <v>#NAME?</v>
      </c>
      <c r="U200">
        <v>3.96E-3</v>
      </c>
      <c r="V200">
        <v>4.6899999999999997E-3</v>
      </c>
      <c r="W200">
        <v>4.5300000000000002E-3</v>
      </c>
      <c r="X200">
        <v>4.0499999999999998E-3</v>
      </c>
      <c r="Y200">
        <v>4.0800000000000003E-3</v>
      </c>
      <c r="Z200">
        <v>4.0000000000000001E-3</v>
      </c>
      <c r="AA200">
        <v>0</v>
      </c>
    </row>
    <row r="201" spans="1:27" x14ac:dyDescent="0.3">
      <c r="A201">
        <v>201.02786</v>
      </c>
      <c r="B201">
        <v>27.730399999999999</v>
      </c>
      <c r="C201">
        <v>23.893450000000001</v>
      </c>
      <c r="D201">
        <v>23.773569999999999</v>
      </c>
      <c r="E201">
        <v>27.260539999999999</v>
      </c>
      <c r="F201">
        <v>4.9930000000000002E-2</v>
      </c>
      <c r="G201">
        <v>0</v>
      </c>
      <c r="H201">
        <v>3.2399999999999998E-3</v>
      </c>
      <c r="I201">
        <v>0.1129</v>
      </c>
      <c r="J201">
        <v>3.7519999999999998E-2</v>
      </c>
      <c r="K201">
        <v>-1.95E-2</v>
      </c>
      <c r="L201">
        <v>0.29582999999999998</v>
      </c>
      <c r="M201">
        <v>7.374E-2</v>
      </c>
      <c r="N201">
        <v>2.504E-2</v>
      </c>
      <c r="O201">
        <v>33.320419999999999</v>
      </c>
      <c r="P201">
        <v>0.95689000000000002</v>
      </c>
      <c r="Q201">
        <v>270.02301</v>
      </c>
      <c r="R201">
        <v>330.26051999999999</v>
      </c>
      <c r="S201" t="s">
        <v>27</v>
      </c>
      <c r="T201" t="e">
        <f>-Inf</f>
        <v>#NAME?</v>
      </c>
      <c r="U201">
        <v>3.96E-3</v>
      </c>
      <c r="V201">
        <v>4.6899999999999997E-3</v>
      </c>
      <c r="W201">
        <v>4.5199999999999997E-3</v>
      </c>
      <c r="X201">
        <v>4.0499999999999998E-3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202.02819</v>
      </c>
      <c r="B202">
        <v>27.731539999999999</v>
      </c>
      <c r="C202">
        <v>23.893350000000002</v>
      </c>
      <c r="D202">
        <v>23.77394</v>
      </c>
      <c r="E202">
        <v>27.260619999999999</v>
      </c>
      <c r="F202">
        <v>4.9680000000000002E-2</v>
      </c>
      <c r="G202">
        <v>0</v>
      </c>
      <c r="H202">
        <v>3.0300000000000001E-3</v>
      </c>
      <c r="I202">
        <v>0.11527999999999999</v>
      </c>
      <c r="J202">
        <v>4.768E-2</v>
      </c>
      <c r="K202">
        <v>-1.8350000000000002E-2</v>
      </c>
      <c r="L202">
        <v>0.29648000000000002</v>
      </c>
      <c r="M202">
        <v>9.393E-2</v>
      </c>
      <c r="N202">
        <v>2.4819999999999998E-2</v>
      </c>
      <c r="O202">
        <v>34.024259999999998</v>
      </c>
      <c r="P202">
        <v>0.89302000000000004</v>
      </c>
      <c r="Q202">
        <v>343.18950000000001</v>
      </c>
      <c r="R202">
        <v>328.59410000000003</v>
      </c>
      <c r="S202" t="s">
        <v>27</v>
      </c>
      <c r="T202" t="e">
        <f>-Inf</f>
        <v>#NAME?</v>
      </c>
      <c r="U202">
        <v>3.96E-3</v>
      </c>
      <c r="V202">
        <v>4.7000000000000002E-3</v>
      </c>
      <c r="W202">
        <v>4.5300000000000002E-3</v>
      </c>
      <c r="X202">
        <v>4.0600000000000002E-3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203.02834999999999</v>
      </c>
      <c r="B203">
        <v>27.726610000000001</v>
      </c>
      <c r="C203">
        <v>23.89235</v>
      </c>
      <c r="D203">
        <v>23.774719999999999</v>
      </c>
      <c r="E203">
        <v>27.259360000000001</v>
      </c>
      <c r="F203">
        <v>5.0090000000000003E-2</v>
      </c>
      <c r="G203">
        <v>0</v>
      </c>
      <c r="H203">
        <v>2.8999999999999998E-3</v>
      </c>
      <c r="I203">
        <v>0.11494</v>
      </c>
      <c r="J203">
        <v>4.0640000000000003E-2</v>
      </c>
      <c r="K203">
        <v>-2.383E-2</v>
      </c>
      <c r="L203">
        <v>0.29698000000000002</v>
      </c>
      <c r="M203">
        <v>7.9439999999999997E-2</v>
      </c>
      <c r="N203">
        <v>2.4649999999999998E-2</v>
      </c>
      <c r="O203">
        <v>33.92389</v>
      </c>
      <c r="P203">
        <v>0.85497999999999996</v>
      </c>
      <c r="Q203">
        <v>292.51483000000002</v>
      </c>
      <c r="R203">
        <v>331.28341</v>
      </c>
      <c r="S203" t="s">
        <v>27</v>
      </c>
      <c r="T203" t="e">
        <f>-Inf</f>
        <v>#NAME?</v>
      </c>
      <c r="U203">
        <v>3.9500000000000004E-3</v>
      </c>
      <c r="V203">
        <v>4.7000000000000002E-3</v>
      </c>
      <c r="W203">
        <v>4.5300000000000002E-3</v>
      </c>
      <c r="X203">
        <v>4.0499999999999998E-3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204.02982</v>
      </c>
      <c r="B204">
        <v>27.724699999999999</v>
      </c>
      <c r="C204">
        <v>23.89282</v>
      </c>
      <c r="D204">
        <v>23.773720000000001</v>
      </c>
      <c r="E204">
        <v>27.26</v>
      </c>
      <c r="F204">
        <v>5.1740000000000001E-2</v>
      </c>
      <c r="G204">
        <v>0</v>
      </c>
      <c r="H204">
        <v>2.5799999999999998E-3</v>
      </c>
      <c r="I204">
        <v>0.11539000000000001</v>
      </c>
      <c r="J204">
        <v>3.594E-2</v>
      </c>
      <c r="K204">
        <v>-2.248E-2</v>
      </c>
      <c r="L204">
        <v>0.29932999999999998</v>
      </c>
      <c r="M204">
        <v>6.9860000000000005E-2</v>
      </c>
      <c r="N204">
        <v>2.5780000000000001E-2</v>
      </c>
      <c r="O204">
        <v>34.055280000000003</v>
      </c>
      <c r="P204">
        <v>0.76185000000000003</v>
      </c>
      <c r="Q204">
        <v>258.65285999999998</v>
      </c>
      <c r="R204">
        <v>342.20470999999998</v>
      </c>
      <c r="S204" t="s">
        <v>27</v>
      </c>
      <c r="T204" t="e">
        <f>-Inf</f>
        <v>#NAME?</v>
      </c>
      <c r="U204">
        <v>3.9500000000000004E-3</v>
      </c>
      <c r="V204">
        <v>4.7000000000000002E-3</v>
      </c>
      <c r="W204">
        <v>4.5399999999999998E-3</v>
      </c>
      <c r="X204">
        <v>4.0499999999999998E-3</v>
      </c>
      <c r="Y204">
        <v>4.0499999999999998E-3</v>
      </c>
      <c r="Z204">
        <v>4.0099999999999997E-3</v>
      </c>
      <c r="AA204">
        <v>0</v>
      </c>
    </row>
    <row r="205" spans="1:27" x14ac:dyDescent="0.3">
      <c r="A205">
        <v>205.03098</v>
      </c>
      <c r="B205">
        <v>27.722329999999999</v>
      </c>
      <c r="C205">
        <v>23.892949999999999</v>
      </c>
      <c r="D205">
        <v>23.77422</v>
      </c>
      <c r="E205">
        <v>27.260159999999999</v>
      </c>
      <c r="F205">
        <v>5.0259999999999999E-2</v>
      </c>
      <c r="G205">
        <v>0</v>
      </c>
      <c r="H205">
        <v>2.99E-3</v>
      </c>
      <c r="I205">
        <v>0.11527</v>
      </c>
      <c r="J205">
        <v>5.1290000000000002E-2</v>
      </c>
      <c r="K205">
        <v>-1.7850000000000001E-2</v>
      </c>
      <c r="L205">
        <v>0.29807</v>
      </c>
      <c r="M205">
        <v>9.9159999999999998E-2</v>
      </c>
      <c r="N205">
        <v>2.496E-2</v>
      </c>
      <c r="O205">
        <v>34.020389999999999</v>
      </c>
      <c r="P205">
        <v>0.88360000000000005</v>
      </c>
      <c r="Q205">
        <v>369.10075999999998</v>
      </c>
      <c r="R205">
        <v>332.38297999999998</v>
      </c>
      <c r="S205" t="s">
        <v>27</v>
      </c>
      <c r="T205" t="e">
        <f>-Inf</f>
        <v>#NAME?</v>
      </c>
      <c r="U205">
        <v>3.96E-3</v>
      </c>
      <c r="V205">
        <v>4.7000000000000002E-3</v>
      </c>
      <c r="W205">
        <v>4.5300000000000002E-3</v>
      </c>
      <c r="X205">
        <v>4.0699999999999998E-3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206.03110000000001</v>
      </c>
      <c r="B206">
        <v>27.719989999999999</v>
      </c>
      <c r="C206">
        <v>23.894449999999999</v>
      </c>
      <c r="D206">
        <v>23.774509999999999</v>
      </c>
      <c r="E206">
        <v>27.259699999999999</v>
      </c>
      <c r="F206">
        <v>5.0540000000000002E-2</v>
      </c>
      <c r="G206">
        <v>0</v>
      </c>
      <c r="H206">
        <v>2.99E-3</v>
      </c>
      <c r="I206">
        <v>0.11279</v>
      </c>
      <c r="J206">
        <v>3.2300000000000002E-2</v>
      </c>
      <c r="K206">
        <v>-2.3519999999999999E-2</v>
      </c>
      <c r="L206">
        <v>0.29615000000000002</v>
      </c>
      <c r="M206">
        <v>6.2199999999999998E-2</v>
      </c>
      <c r="N206">
        <v>2.5350000000000001E-2</v>
      </c>
      <c r="O206">
        <v>33.28792</v>
      </c>
      <c r="P206">
        <v>0.88246000000000002</v>
      </c>
      <c r="Q206">
        <v>232.45715999999999</v>
      </c>
      <c r="R206">
        <v>334.24585999999999</v>
      </c>
      <c r="S206" t="s">
        <v>27</v>
      </c>
      <c r="T206" t="e">
        <f>-Inf</f>
        <v>#NAME?</v>
      </c>
      <c r="U206">
        <v>3.9500000000000004E-3</v>
      </c>
      <c r="V206">
        <v>4.7000000000000002E-3</v>
      </c>
      <c r="W206">
        <v>4.5199999999999997E-3</v>
      </c>
      <c r="X206">
        <v>4.0400000000000002E-3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207.03217000000001</v>
      </c>
      <c r="B207">
        <v>27.72129</v>
      </c>
      <c r="C207">
        <v>23.8931</v>
      </c>
      <c r="D207">
        <v>23.774909999999998</v>
      </c>
      <c r="E207">
        <v>27.259589999999999</v>
      </c>
      <c r="F207">
        <v>5.0529999999999999E-2</v>
      </c>
      <c r="G207">
        <v>0</v>
      </c>
      <c r="H207">
        <v>3.5599999999999998E-3</v>
      </c>
      <c r="I207">
        <v>0.1143</v>
      </c>
      <c r="J207">
        <v>5.4449999999999998E-2</v>
      </c>
      <c r="K207">
        <v>-1.5610000000000001E-2</v>
      </c>
      <c r="L207">
        <v>0.29559000000000002</v>
      </c>
      <c r="M207">
        <v>0.10514999999999999</v>
      </c>
      <c r="N207">
        <v>2.4979999999999999E-2</v>
      </c>
      <c r="O207">
        <v>33.732959999999999</v>
      </c>
      <c r="P207">
        <v>1.05131</v>
      </c>
      <c r="Q207">
        <v>391.82191</v>
      </c>
      <c r="R207">
        <v>334.18889000000001</v>
      </c>
      <c r="S207" t="s">
        <v>27</v>
      </c>
      <c r="T207" t="e">
        <f>-Inf</f>
        <v>#NAME?</v>
      </c>
      <c r="U207">
        <v>3.9699999999999996E-3</v>
      </c>
      <c r="V207">
        <v>4.6899999999999997E-3</v>
      </c>
      <c r="W207">
        <v>4.5300000000000002E-3</v>
      </c>
      <c r="X207">
        <v>4.0699999999999998E-3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208.03317999999999</v>
      </c>
      <c r="B208">
        <v>27.72362</v>
      </c>
      <c r="C208">
        <v>23.893450000000001</v>
      </c>
      <c r="D208">
        <v>23.773949999999999</v>
      </c>
      <c r="E208">
        <v>27.259460000000001</v>
      </c>
      <c r="F208">
        <v>5.0049999999999997E-2</v>
      </c>
      <c r="G208">
        <v>0</v>
      </c>
      <c r="H208">
        <v>3.0799999999999998E-3</v>
      </c>
      <c r="I208">
        <v>0.11453000000000001</v>
      </c>
      <c r="J208">
        <v>3.891E-2</v>
      </c>
      <c r="K208">
        <v>-2.2339999999999999E-2</v>
      </c>
      <c r="L208">
        <v>0.29742000000000002</v>
      </c>
      <c r="M208">
        <v>7.5550000000000006E-2</v>
      </c>
      <c r="N208">
        <v>2.5020000000000001E-2</v>
      </c>
      <c r="O208">
        <v>33.802340000000001</v>
      </c>
      <c r="P208">
        <v>0.91047</v>
      </c>
      <c r="Q208">
        <v>280.03408999999999</v>
      </c>
      <c r="R208">
        <v>331.03205000000003</v>
      </c>
      <c r="S208" t="s">
        <v>27</v>
      </c>
      <c r="T208" t="e">
        <f>-Inf</f>
        <v>#NAME?</v>
      </c>
      <c r="U208">
        <v>3.9500000000000004E-3</v>
      </c>
      <c r="V208">
        <v>4.7000000000000002E-3</v>
      </c>
      <c r="W208">
        <v>4.5300000000000002E-3</v>
      </c>
      <c r="X208">
        <v>4.0499999999999998E-3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209.03467000000001</v>
      </c>
      <c r="B209">
        <v>27.723700000000001</v>
      </c>
      <c r="C209">
        <v>23.893249999999998</v>
      </c>
      <c r="D209">
        <v>23.77412</v>
      </c>
      <c r="E209">
        <v>27.259419999999999</v>
      </c>
      <c r="F209">
        <v>4.9340000000000002E-2</v>
      </c>
      <c r="G209">
        <v>0</v>
      </c>
      <c r="H209">
        <v>3.31E-3</v>
      </c>
      <c r="I209">
        <v>0.11409</v>
      </c>
      <c r="J209">
        <v>5.2940000000000001E-2</v>
      </c>
      <c r="K209">
        <v>-1.6750000000000001E-2</v>
      </c>
      <c r="L209">
        <v>0.29593000000000003</v>
      </c>
      <c r="M209">
        <v>0.10281</v>
      </c>
      <c r="N209">
        <v>2.4590000000000001E-2</v>
      </c>
      <c r="O209">
        <v>33.672379999999997</v>
      </c>
      <c r="P209">
        <v>0.97775999999999996</v>
      </c>
      <c r="Q209">
        <v>380.98165999999998</v>
      </c>
      <c r="R209">
        <v>326.30318</v>
      </c>
      <c r="S209" t="s">
        <v>27</v>
      </c>
      <c r="T209" t="e">
        <f>-Inf</f>
        <v>#NAME?</v>
      </c>
      <c r="U209">
        <v>3.96E-3</v>
      </c>
      <c r="V209">
        <v>4.6899999999999997E-3</v>
      </c>
      <c r="W209">
        <v>4.5300000000000002E-3</v>
      </c>
      <c r="X209">
        <v>4.0699999999999998E-3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210.03505000000001</v>
      </c>
      <c r="B210">
        <v>27.72447</v>
      </c>
      <c r="C210">
        <v>23.893170000000001</v>
      </c>
      <c r="D210">
        <v>23.774159999999998</v>
      </c>
      <c r="E210">
        <v>27.260390000000001</v>
      </c>
      <c r="F210">
        <v>5.015E-2</v>
      </c>
      <c r="G210">
        <v>0</v>
      </c>
      <c r="H210">
        <v>2.97E-3</v>
      </c>
      <c r="I210">
        <v>0.11491999999999999</v>
      </c>
      <c r="J210">
        <v>4.3650000000000001E-2</v>
      </c>
      <c r="K210">
        <v>-1.7819999999999999E-2</v>
      </c>
      <c r="L210">
        <v>0.29804999999999998</v>
      </c>
      <c r="M210">
        <v>8.473E-2</v>
      </c>
      <c r="N210">
        <v>2.4969999999999999E-2</v>
      </c>
      <c r="O210">
        <v>33.915970000000002</v>
      </c>
      <c r="P210">
        <v>0.87644999999999995</v>
      </c>
      <c r="Q210">
        <v>314.12659000000002</v>
      </c>
      <c r="R210">
        <v>331.69418000000002</v>
      </c>
      <c r="S210" t="s">
        <v>27</v>
      </c>
      <c r="T210" t="e">
        <f>-Inf</f>
        <v>#NAME?</v>
      </c>
      <c r="U210">
        <v>3.96E-3</v>
      </c>
      <c r="V210">
        <v>4.7000000000000002E-3</v>
      </c>
      <c r="W210">
        <v>4.5300000000000002E-3</v>
      </c>
      <c r="X210">
        <v>4.0600000000000002E-3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211.03720999999999</v>
      </c>
      <c r="B211">
        <v>27.725629999999999</v>
      </c>
      <c r="C211">
        <v>23.89331</v>
      </c>
      <c r="D211">
        <v>23.774270000000001</v>
      </c>
      <c r="E211">
        <v>27.260020000000001</v>
      </c>
      <c r="F211">
        <v>5.015E-2</v>
      </c>
      <c r="G211">
        <v>0</v>
      </c>
      <c r="H211">
        <v>3.7599999999999999E-3</v>
      </c>
      <c r="I211">
        <v>0.11426</v>
      </c>
      <c r="J211">
        <v>5.4010000000000002E-2</v>
      </c>
      <c r="K211">
        <v>-1.653E-2</v>
      </c>
      <c r="L211">
        <v>0.29453000000000001</v>
      </c>
      <c r="M211">
        <v>0.1052</v>
      </c>
      <c r="N211">
        <v>2.4969999999999999E-2</v>
      </c>
      <c r="O211">
        <v>33.721890000000002</v>
      </c>
      <c r="P211">
        <v>1.11086</v>
      </c>
      <c r="Q211">
        <v>388.71517</v>
      </c>
      <c r="R211">
        <v>331.69824999999997</v>
      </c>
      <c r="S211" t="s">
        <v>27</v>
      </c>
      <c r="T211" t="e">
        <f>-Inf</f>
        <v>#NAME?</v>
      </c>
      <c r="U211">
        <v>3.96E-3</v>
      </c>
      <c r="V211">
        <v>4.6899999999999997E-3</v>
      </c>
      <c r="W211">
        <v>4.5300000000000002E-3</v>
      </c>
      <c r="X211">
        <v>4.0699999999999998E-3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212.03720999999999</v>
      </c>
      <c r="B212">
        <v>27.72803</v>
      </c>
      <c r="C212">
        <v>23.893650000000001</v>
      </c>
      <c r="D212">
        <v>23.774470000000001</v>
      </c>
      <c r="E212">
        <v>27.259440000000001</v>
      </c>
      <c r="F212">
        <v>5.0270000000000002E-2</v>
      </c>
      <c r="G212">
        <v>0</v>
      </c>
      <c r="H212">
        <v>2.98E-3</v>
      </c>
      <c r="I212">
        <v>0.11438</v>
      </c>
      <c r="J212">
        <v>3.3230000000000003E-2</v>
      </c>
      <c r="K212">
        <v>-2.0060000000000001E-2</v>
      </c>
      <c r="L212">
        <v>0.29679</v>
      </c>
      <c r="M212">
        <v>6.5129999999999993E-2</v>
      </c>
      <c r="N212">
        <v>2.5059999999999999E-2</v>
      </c>
      <c r="O212">
        <v>33.758859999999999</v>
      </c>
      <c r="P212">
        <v>0.87982000000000005</v>
      </c>
      <c r="Q212">
        <v>239.13292000000001</v>
      </c>
      <c r="R212">
        <v>332.4599</v>
      </c>
      <c r="S212" t="s">
        <v>27</v>
      </c>
      <c r="T212" t="e">
        <f>-Inf</f>
        <v>#NAME?</v>
      </c>
      <c r="U212">
        <v>3.96E-3</v>
      </c>
      <c r="V212">
        <v>4.7000000000000002E-3</v>
      </c>
      <c r="W212">
        <v>4.5300000000000002E-3</v>
      </c>
      <c r="X212">
        <v>4.0400000000000002E-3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213.03712999999999</v>
      </c>
      <c r="B213">
        <v>27.731940000000002</v>
      </c>
      <c r="C213">
        <v>23.89254</v>
      </c>
      <c r="D213">
        <v>23.773869999999999</v>
      </c>
      <c r="E213">
        <v>27.26022</v>
      </c>
      <c r="F213">
        <v>5.0389999999999997E-2</v>
      </c>
      <c r="G213">
        <v>0</v>
      </c>
      <c r="H213">
        <v>3.0100000000000001E-3</v>
      </c>
      <c r="I213">
        <v>0.11427</v>
      </c>
      <c r="J213">
        <v>3.712E-2</v>
      </c>
      <c r="K213">
        <v>-2.171E-2</v>
      </c>
      <c r="L213">
        <v>0.30034</v>
      </c>
      <c r="M213">
        <v>7.324E-2</v>
      </c>
      <c r="N213">
        <v>2.5010000000000001E-2</v>
      </c>
      <c r="O213">
        <v>33.725679999999997</v>
      </c>
      <c r="P213">
        <v>0.8881</v>
      </c>
      <c r="Q213">
        <v>267.14445000000001</v>
      </c>
      <c r="R213">
        <v>333.25957</v>
      </c>
      <c r="S213" t="s">
        <v>27</v>
      </c>
      <c r="T213" t="e">
        <f>-Inf</f>
        <v>#NAME?</v>
      </c>
      <c r="U213">
        <v>3.9500000000000004E-3</v>
      </c>
      <c r="V213">
        <v>4.7000000000000002E-3</v>
      </c>
      <c r="W213">
        <v>4.5300000000000002E-3</v>
      </c>
      <c r="X213">
        <v>4.0499999999999998E-3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214.03793999999999</v>
      </c>
      <c r="B214">
        <v>27.73302</v>
      </c>
      <c r="C214">
        <v>23.893090000000001</v>
      </c>
      <c r="D214">
        <v>23.7746</v>
      </c>
      <c r="E214">
        <v>27.260020000000001</v>
      </c>
      <c r="F214">
        <v>5.0049999999999997E-2</v>
      </c>
      <c r="G214">
        <v>0</v>
      </c>
      <c r="H214">
        <v>2.9199999999999999E-3</v>
      </c>
      <c r="I214">
        <v>0.11488</v>
      </c>
      <c r="J214">
        <v>5.0750000000000003E-2</v>
      </c>
      <c r="K214">
        <v>-2.043E-2</v>
      </c>
      <c r="L214">
        <v>0.29731000000000002</v>
      </c>
      <c r="M214">
        <v>0.10042</v>
      </c>
      <c r="N214">
        <v>2.4809999999999999E-2</v>
      </c>
      <c r="O214">
        <v>33.905889999999999</v>
      </c>
      <c r="P214">
        <v>0.86129999999999995</v>
      </c>
      <c r="Q214">
        <v>365.27492000000001</v>
      </c>
      <c r="R214">
        <v>331.01461</v>
      </c>
      <c r="S214" t="s">
        <v>27</v>
      </c>
      <c r="T214" t="e">
        <f>-Inf</f>
        <v>#NAME?</v>
      </c>
      <c r="U214">
        <v>3.9500000000000004E-3</v>
      </c>
      <c r="V214">
        <v>4.7000000000000002E-3</v>
      </c>
      <c r="W214">
        <v>4.5300000000000002E-3</v>
      </c>
      <c r="X214">
        <v>4.0699999999999998E-3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215.03815</v>
      </c>
      <c r="B215">
        <v>27.73076</v>
      </c>
      <c r="C215">
        <v>23.893280000000001</v>
      </c>
      <c r="D215">
        <v>23.774149999999999</v>
      </c>
      <c r="E215">
        <v>27.260069999999999</v>
      </c>
      <c r="F215">
        <v>5.1029999999999999E-2</v>
      </c>
      <c r="G215">
        <v>0</v>
      </c>
      <c r="H215">
        <v>2.7699999999999999E-3</v>
      </c>
      <c r="I215">
        <v>0.11427</v>
      </c>
      <c r="J215">
        <v>2.5250000000000002E-2</v>
      </c>
      <c r="K215">
        <v>-1.985E-2</v>
      </c>
      <c r="L215">
        <v>0.29929</v>
      </c>
      <c r="M215">
        <v>4.9709999999999997E-2</v>
      </c>
      <c r="N215">
        <v>2.5430000000000001E-2</v>
      </c>
      <c r="O215">
        <v>33.725630000000002</v>
      </c>
      <c r="P215">
        <v>0.81881999999999999</v>
      </c>
      <c r="Q215">
        <v>181.7081</v>
      </c>
      <c r="R215">
        <v>337.54003999999998</v>
      </c>
      <c r="S215" t="s">
        <v>27</v>
      </c>
      <c r="T215" t="e">
        <f>-Inf</f>
        <v>#NAME?</v>
      </c>
      <c r="U215">
        <v>3.96E-3</v>
      </c>
      <c r="V215">
        <v>4.7000000000000002E-3</v>
      </c>
      <c r="W215">
        <v>4.5300000000000002E-3</v>
      </c>
      <c r="X215">
        <v>4.0299999999999997E-3</v>
      </c>
      <c r="Y215">
        <v>4.0499999999999998E-3</v>
      </c>
      <c r="Z215">
        <v>4.0000000000000001E-3</v>
      </c>
      <c r="AA215">
        <v>0</v>
      </c>
    </row>
    <row r="216" spans="1:27" x14ac:dyDescent="0.3">
      <c r="A216">
        <v>216.04076000000001</v>
      </c>
      <c r="B216">
        <v>27.72542</v>
      </c>
      <c r="C216">
        <v>23.892759999999999</v>
      </c>
      <c r="D216">
        <v>23.774380000000001</v>
      </c>
      <c r="E216">
        <v>27.25882</v>
      </c>
      <c r="F216">
        <v>5.008E-2</v>
      </c>
      <c r="G216">
        <v>0</v>
      </c>
      <c r="H216">
        <v>3.2799999999999999E-3</v>
      </c>
      <c r="I216">
        <v>0.11471000000000001</v>
      </c>
      <c r="J216">
        <v>5.67E-2</v>
      </c>
      <c r="K216">
        <v>-2.2069999999999999E-2</v>
      </c>
      <c r="L216">
        <v>0.29782999999999998</v>
      </c>
      <c r="M216">
        <v>0.11067</v>
      </c>
      <c r="N216">
        <v>2.4799999999999999E-2</v>
      </c>
      <c r="O216">
        <v>33.854750000000003</v>
      </c>
      <c r="P216">
        <v>0.96752000000000005</v>
      </c>
      <c r="Q216">
        <v>408.04840999999999</v>
      </c>
      <c r="R216">
        <v>331.20857999999998</v>
      </c>
      <c r="S216" t="s">
        <v>27</v>
      </c>
      <c r="T216" t="e">
        <f>-Inf</f>
        <v>#NAME?</v>
      </c>
      <c r="U216">
        <v>3.9500000000000004E-3</v>
      </c>
      <c r="V216">
        <v>4.7000000000000002E-3</v>
      </c>
      <c r="W216">
        <v>4.5300000000000002E-3</v>
      </c>
      <c r="X216">
        <v>4.0699999999999998E-3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217.04094000000001</v>
      </c>
      <c r="B217">
        <v>27.719629999999999</v>
      </c>
      <c r="C217">
        <v>23.892299999999999</v>
      </c>
      <c r="D217">
        <v>23.7746</v>
      </c>
      <c r="E217">
        <v>27.259969999999999</v>
      </c>
      <c r="F217">
        <v>5.015E-2</v>
      </c>
      <c r="G217">
        <v>0</v>
      </c>
      <c r="H217">
        <v>3.3600000000000001E-3</v>
      </c>
      <c r="I217">
        <v>0.11391999999999999</v>
      </c>
      <c r="J217">
        <v>3.6900000000000002E-2</v>
      </c>
      <c r="K217">
        <v>-2.0400000000000001E-2</v>
      </c>
      <c r="L217">
        <v>0.29487999999999998</v>
      </c>
      <c r="M217">
        <v>7.0949999999999999E-2</v>
      </c>
      <c r="N217">
        <v>2.469E-2</v>
      </c>
      <c r="O217">
        <v>33.621960000000001</v>
      </c>
      <c r="P217">
        <v>0.99133000000000004</v>
      </c>
      <c r="Q217">
        <v>265.54694000000001</v>
      </c>
      <c r="R217">
        <v>331.67174</v>
      </c>
      <c r="S217" t="s">
        <v>27</v>
      </c>
      <c r="T217" t="e">
        <f>-Inf</f>
        <v>#NAME?</v>
      </c>
      <c r="U217">
        <v>3.9500000000000004E-3</v>
      </c>
      <c r="V217">
        <v>4.6899999999999997E-3</v>
      </c>
      <c r="W217">
        <v>4.5300000000000002E-3</v>
      </c>
      <c r="X217">
        <v>4.0499999999999998E-3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218.04204999999999</v>
      </c>
      <c r="B218">
        <v>27.71208</v>
      </c>
      <c r="C218">
        <v>23.893239999999999</v>
      </c>
      <c r="D218">
        <v>23.774560000000001</v>
      </c>
      <c r="E218">
        <v>27.25996</v>
      </c>
      <c r="F218">
        <v>5.0650000000000001E-2</v>
      </c>
      <c r="G218">
        <v>0</v>
      </c>
      <c r="H218">
        <v>2.8700000000000002E-3</v>
      </c>
      <c r="I218">
        <v>0.11383</v>
      </c>
      <c r="J218">
        <v>2.162E-2</v>
      </c>
      <c r="K218">
        <v>-2.5829999999999999E-2</v>
      </c>
      <c r="L218">
        <v>0.29962</v>
      </c>
      <c r="M218">
        <v>4.0890000000000003E-2</v>
      </c>
      <c r="N218">
        <v>2.5139999999999999E-2</v>
      </c>
      <c r="O218">
        <v>33.597020000000001</v>
      </c>
      <c r="P218">
        <v>0.8458</v>
      </c>
      <c r="Q218">
        <v>155.59136000000001</v>
      </c>
      <c r="R218">
        <v>334.97766999999999</v>
      </c>
      <c r="S218" t="s">
        <v>27</v>
      </c>
      <c r="T218" t="e">
        <f>-Inf</f>
        <v>#NAME?</v>
      </c>
      <c r="U218">
        <v>3.9399999999999999E-3</v>
      </c>
      <c r="V218">
        <v>4.7000000000000002E-3</v>
      </c>
      <c r="W218">
        <v>4.5300000000000002E-3</v>
      </c>
      <c r="X218">
        <v>4.0299999999999997E-3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219.04298</v>
      </c>
      <c r="B219">
        <v>27.706119999999999</v>
      </c>
      <c r="C219">
        <v>23.893930000000001</v>
      </c>
      <c r="D219">
        <v>23.774190000000001</v>
      </c>
      <c r="E219">
        <v>27.26004</v>
      </c>
      <c r="F219">
        <v>5.0340000000000003E-2</v>
      </c>
      <c r="G219">
        <v>0</v>
      </c>
      <c r="H219">
        <v>3.14E-3</v>
      </c>
      <c r="I219">
        <v>0.11597</v>
      </c>
      <c r="J219">
        <v>4.3339999999999997E-2</v>
      </c>
      <c r="K219">
        <v>-2.2210000000000001E-2</v>
      </c>
      <c r="L219">
        <v>0.29942999999999997</v>
      </c>
      <c r="M219">
        <v>8.0879999999999994E-2</v>
      </c>
      <c r="N219">
        <v>2.5219999999999999E-2</v>
      </c>
      <c r="O219">
        <v>34.22851</v>
      </c>
      <c r="P219">
        <v>0.92706999999999995</v>
      </c>
      <c r="Q219">
        <v>311.87423000000001</v>
      </c>
      <c r="R219">
        <v>332.96274</v>
      </c>
      <c r="S219" t="s">
        <v>27</v>
      </c>
      <c r="T219" t="e">
        <f>-Inf</f>
        <v>#NAME?</v>
      </c>
      <c r="U219">
        <v>3.9500000000000004E-3</v>
      </c>
      <c r="V219">
        <v>4.7000000000000002E-3</v>
      </c>
      <c r="W219">
        <v>4.5399999999999998E-3</v>
      </c>
      <c r="X219">
        <v>4.0600000000000002E-3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220.04335</v>
      </c>
      <c r="B220">
        <v>27.706779999999998</v>
      </c>
      <c r="C220">
        <v>23.894030000000001</v>
      </c>
      <c r="D220">
        <v>23.774550000000001</v>
      </c>
      <c r="E220">
        <v>27.259650000000001</v>
      </c>
      <c r="F220">
        <v>5.1589999999999997E-2</v>
      </c>
      <c r="G220">
        <v>0</v>
      </c>
      <c r="H220">
        <v>2.7899999999999999E-3</v>
      </c>
      <c r="I220">
        <v>0.11339</v>
      </c>
      <c r="J220">
        <v>3.2530000000000003E-2</v>
      </c>
      <c r="K220">
        <v>-2.1239999999999998E-2</v>
      </c>
      <c r="L220">
        <v>0.29572999999999999</v>
      </c>
      <c r="M220">
        <v>6.0850000000000001E-2</v>
      </c>
      <c r="N220">
        <v>2.5780000000000001E-2</v>
      </c>
      <c r="O220">
        <v>33.46555</v>
      </c>
      <c r="P220">
        <v>0.82216999999999996</v>
      </c>
      <c r="Q220">
        <v>234.08405999999999</v>
      </c>
      <c r="R220">
        <v>341.21233999999998</v>
      </c>
      <c r="S220" t="s">
        <v>27</v>
      </c>
      <c r="T220" t="e">
        <f>-Inf</f>
        <v>#NAME?</v>
      </c>
      <c r="U220">
        <v>3.9500000000000004E-3</v>
      </c>
      <c r="V220">
        <v>4.6899999999999997E-3</v>
      </c>
      <c r="W220">
        <v>4.5300000000000002E-3</v>
      </c>
      <c r="X220">
        <v>4.0400000000000002E-3</v>
      </c>
      <c r="Y220">
        <v>4.0600000000000002E-3</v>
      </c>
      <c r="Z220">
        <v>4.0099999999999997E-3</v>
      </c>
      <c r="AA220">
        <v>0</v>
      </c>
    </row>
    <row r="221" spans="1:27" x14ac:dyDescent="0.3">
      <c r="A221">
        <v>221.04311000000001</v>
      </c>
      <c r="B221">
        <v>27.711400000000001</v>
      </c>
      <c r="C221">
        <v>23.89451</v>
      </c>
      <c r="D221">
        <v>23.77468</v>
      </c>
      <c r="E221">
        <v>27.25948</v>
      </c>
      <c r="F221">
        <v>0.05</v>
      </c>
      <c r="G221">
        <v>0</v>
      </c>
      <c r="H221">
        <v>2.9199999999999999E-3</v>
      </c>
      <c r="I221">
        <v>0.11357</v>
      </c>
      <c r="J221">
        <v>3.6569999999999998E-2</v>
      </c>
      <c r="K221">
        <v>-2.2259999999999999E-2</v>
      </c>
      <c r="L221">
        <v>0.29486000000000001</v>
      </c>
      <c r="M221">
        <v>6.9139999999999993E-2</v>
      </c>
      <c r="N221">
        <v>2.5059999999999999E-2</v>
      </c>
      <c r="O221">
        <v>33.518279999999997</v>
      </c>
      <c r="P221">
        <v>0.86170000000000002</v>
      </c>
      <c r="Q221">
        <v>263.16674</v>
      </c>
      <c r="R221">
        <v>330.67088000000001</v>
      </c>
      <c r="S221" t="s">
        <v>27</v>
      </c>
      <c r="T221" t="e">
        <f>-Inf</f>
        <v>#NAME?</v>
      </c>
      <c r="U221">
        <v>3.9500000000000004E-3</v>
      </c>
      <c r="V221">
        <v>4.6899999999999997E-3</v>
      </c>
      <c r="W221">
        <v>4.5300000000000002E-3</v>
      </c>
      <c r="X221">
        <v>4.0499999999999998E-3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222.04392000000001</v>
      </c>
      <c r="B222">
        <v>27.714690000000001</v>
      </c>
      <c r="C222">
        <v>23.8932</v>
      </c>
      <c r="D222">
        <v>23.77355</v>
      </c>
      <c r="E222">
        <v>27.259219999999999</v>
      </c>
      <c r="F222">
        <v>5.0340000000000003E-2</v>
      </c>
      <c r="G222">
        <v>0</v>
      </c>
      <c r="H222">
        <v>2.6900000000000001E-3</v>
      </c>
      <c r="I222">
        <v>0.11408</v>
      </c>
      <c r="J222">
        <v>3.4860000000000002E-2</v>
      </c>
      <c r="K222">
        <v>-2.3910000000000001E-2</v>
      </c>
      <c r="L222">
        <v>0.2984</v>
      </c>
      <c r="M222">
        <v>6.6409999999999997E-2</v>
      </c>
      <c r="N222">
        <v>2.52E-2</v>
      </c>
      <c r="O222">
        <v>33.669890000000002</v>
      </c>
      <c r="P222">
        <v>0.79461000000000004</v>
      </c>
      <c r="Q222">
        <v>250.81664000000001</v>
      </c>
      <c r="R222">
        <v>332.95859000000002</v>
      </c>
      <c r="S222" t="s">
        <v>27</v>
      </c>
      <c r="T222" t="e">
        <f>-Inf</f>
        <v>#NAME?</v>
      </c>
      <c r="U222">
        <v>3.9500000000000004E-3</v>
      </c>
      <c r="V222">
        <v>4.7000000000000002E-3</v>
      </c>
      <c r="W222">
        <v>4.5300000000000002E-3</v>
      </c>
      <c r="X222">
        <v>4.0499999999999998E-3</v>
      </c>
      <c r="Y222">
        <v>4.0499999999999998E-3</v>
      </c>
      <c r="Z222">
        <v>4.0000000000000001E-3</v>
      </c>
      <c r="AA222">
        <v>0</v>
      </c>
    </row>
    <row r="223" spans="1:27" x14ac:dyDescent="0.3">
      <c r="A223">
        <v>223.04786999999999</v>
      </c>
      <c r="B223">
        <v>27.719439999999999</v>
      </c>
      <c r="C223">
        <v>23.893820000000002</v>
      </c>
      <c r="D223">
        <v>23.77422</v>
      </c>
      <c r="E223">
        <v>27.259840000000001</v>
      </c>
      <c r="F223">
        <v>5.0639999999999998E-2</v>
      </c>
      <c r="G223">
        <v>0</v>
      </c>
      <c r="H223">
        <v>3.3500000000000001E-3</v>
      </c>
      <c r="I223">
        <v>0.11409999999999999</v>
      </c>
      <c r="J223">
        <v>4.3610000000000003E-2</v>
      </c>
      <c r="K223">
        <v>-2.1440000000000001E-2</v>
      </c>
      <c r="L223">
        <v>0.29670000000000002</v>
      </c>
      <c r="M223">
        <v>8.3830000000000002E-2</v>
      </c>
      <c r="N223">
        <v>2.5340000000000001E-2</v>
      </c>
      <c r="O223">
        <v>33.675750000000001</v>
      </c>
      <c r="P223">
        <v>0.98946999999999996</v>
      </c>
      <c r="Q223">
        <v>313.79977000000002</v>
      </c>
      <c r="R223">
        <v>334.94288</v>
      </c>
      <c r="S223" t="s">
        <v>27</v>
      </c>
      <c r="T223" t="e">
        <f>-Inf</f>
        <v>#NAME?</v>
      </c>
      <c r="U223">
        <v>3.9500000000000004E-3</v>
      </c>
      <c r="V223">
        <v>4.7000000000000002E-3</v>
      </c>
      <c r="W223">
        <v>4.5300000000000002E-3</v>
      </c>
      <c r="X223">
        <v>4.0600000000000002E-3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224.04719</v>
      </c>
      <c r="B224">
        <v>27.719660000000001</v>
      </c>
      <c r="C224">
        <v>23.892980000000001</v>
      </c>
      <c r="D224">
        <v>23.77459</v>
      </c>
      <c r="E224">
        <v>27.259840000000001</v>
      </c>
      <c r="F224">
        <v>5.074E-2</v>
      </c>
      <c r="G224">
        <v>0</v>
      </c>
      <c r="H224">
        <v>3.16E-3</v>
      </c>
      <c r="I224">
        <v>0.11495</v>
      </c>
      <c r="J224">
        <v>3.6470000000000002E-2</v>
      </c>
      <c r="K224">
        <v>-2.5389999999999999E-2</v>
      </c>
      <c r="L224">
        <v>0.29574</v>
      </c>
      <c r="M224">
        <v>7.0150000000000004E-2</v>
      </c>
      <c r="N224">
        <v>2.513E-2</v>
      </c>
      <c r="O224">
        <v>33.927239999999998</v>
      </c>
      <c r="P224">
        <v>0.93118999999999996</v>
      </c>
      <c r="Q224">
        <v>262.47451000000001</v>
      </c>
      <c r="R224">
        <v>335.58386000000002</v>
      </c>
      <c r="S224" t="s">
        <v>27</v>
      </c>
      <c r="T224" t="e">
        <f>-Inf</f>
        <v>#NAME?</v>
      </c>
      <c r="U224">
        <v>3.9399999999999999E-3</v>
      </c>
      <c r="V224">
        <v>4.6899999999999997E-3</v>
      </c>
      <c r="W224">
        <v>4.5300000000000002E-3</v>
      </c>
      <c r="X224">
        <v>4.0499999999999998E-3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225.04931999999999</v>
      </c>
      <c r="B225">
        <v>27.720680000000002</v>
      </c>
      <c r="C225">
        <v>23.89415</v>
      </c>
      <c r="D225">
        <v>23.774280000000001</v>
      </c>
      <c r="E225">
        <v>27.258620000000001</v>
      </c>
      <c r="F225">
        <v>5.0139999999999997E-2</v>
      </c>
      <c r="G225">
        <v>0</v>
      </c>
      <c r="H225">
        <v>3.29E-3</v>
      </c>
      <c r="I225">
        <v>0.11466</v>
      </c>
      <c r="J225">
        <v>4.4319999999999998E-2</v>
      </c>
      <c r="K225">
        <v>-1.8249999999999999E-2</v>
      </c>
      <c r="L225">
        <v>0.29757</v>
      </c>
      <c r="M225">
        <v>8.566E-2</v>
      </c>
      <c r="N225">
        <v>2.5139999999999999E-2</v>
      </c>
      <c r="O225">
        <v>33.84113</v>
      </c>
      <c r="P225">
        <v>0.97228000000000003</v>
      </c>
      <c r="Q225">
        <v>318.91253</v>
      </c>
      <c r="R225">
        <v>331.63094999999998</v>
      </c>
      <c r="S225" t="s">
        <v>27</v>
      </c>
      <c r="T225" t="e">
        <f>-Inf</f>
        <v>#NAME?</v>
      </c>
      <c r="U225">
        <v>3.96E-3</v>
      </c>
      <c r="V225">
        <v>4.7000000000000002E-3</v>
      </c>
      <c r="W225">
        <v>4.5300000000000002E-3</v>
      </c>
      <c r="X225">
        <v>4.0600000000000002E-3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226.05009000000001</v>
      </c>
      <c r="B226">
        <v>27.723089999999999</v>
      </c>
      <c r="C226">
        <v>23.89396</v>
      </c>
      <c r="D226">
        <v>23.774190000000001</v>
      </c>
      <c r="E226">
        <v>27.259840000000001</v>
      </c>
      <c r="F226">
        <v>5.0340000000000003E-2</v>
      </c>
      <c r="G226">
        <v>0</v>
      </c>
      <c r="H226">
        <v>3.3400000000000001E-3</v>
      </c>
      <c r="I226">
        <v>0.11423999999999999</v>
      </c>
      <c r="J226">
        <v>4.462E-2</v>
      </c>
      <c r="K226">
        <v>-1.8939999999999999E-2</v>
      </c>
      <c r="L226">
        <v>0.29646</v>
      </c>
      <c r="M226">
        <v>8.6459999999999995E-2</v>
      </c>
      <c r="N226">
        <v>2.5219999999999999E-2</v>
      </c>
      <c r="O226">
        <v>33.717820000000003</v>
      </c>
      <c r="P226">
        <v>0.98489000000000004</v>
      </c>
      <c r="Q226">
        <v>321.08148999999997</v>
      </c>
      <c r="R226">
        <v>332.97519</v>
      </c>
      <c r="S226" t="s">
        <v>27</v>
      </c>
      <c r="T226" t="e">
        <f>-Inf</f>
        <v>#NAME?</v>
      </c>
      <c r="U226">
        <v>3.96E-3</v>
      </c>
      <c r="V226">
        <v>4.7000000000000002E-3</v>
      </c>
      <c r="W226">
        <v>4.5300000000000002E-3</v>
      </c>
      <c r="X226">
        <v>4.0600000000000002E-3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227.05117999999999</v>
      </c>
      <c r="B227">
        <v>27.725739999999998</v>
      </c>
      <c r="C227">
        <v>23.893910000000002</v>
      </c>
      <c r="D227">
        <v>23.774560000000001</v>
      </c>
      <c r="E227">
        <v>27.258120000000002</v>
      </c>
      <c r="F227">
        <v>5.1139999999999998E-2</v>
      </c>
      <c r="G227">
        <v>0</v>
      </c>
      <c r="H227">
        <v>3.4099999999999998E-3</v>
      </c>
      <c r="I227">
        <v>0.11539000000000001</v>
      </c>
      <c r="J227">
        <v>3.637E-2</v>
      </c>
      <c r="K227">
        <v>-2.146E-2</v>
      </c>
      <c r="L227">
        <v>0.29670999999999997</v>
      </c>
      <c r="M227">
        <v>7.1139999999999995E-2</v>
      </c>
      <c r="N227">
        <v>2.5530000000000001E-2</v>
      </c>
      <c r="O227">
        <v>34.056310000000003</v>
      </c>
      <c r="P227">
        <v>1.0064599999999999</v>
      </c>
      <c r="Q227">
        <v>261.71827000000002</v>
      </c>
      <c r="R227">
        <v>338.21980000000002</v>
      </c>
      <c r="S227" t="s">
        <v>27</v>
      </c>
      <c r="T227" t="e">
        <f>-Inf</f>
        <v>#NAME?</v>
      </c>
      <c r="U227">
        <v>3.9500000000000004E-3</v>
      </c>
      <c r="V227">
        <v>4.7000000000000002E-3</v>
      </c>
      <c r="W227">
        <v>4.5399999999999998E-3</v>
      </c>
      <c r="X227">
        <v>4.0499999999999998E-3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228.05313000000001</v>
      </c>
      <c r="B228">
        <v>27.72777</v>
      </c>
      <c r="C228">
        <v>23.893899999999999</v>
      </c>
      <c r="D228">
        <v>23.774190000000001</v>
      </c>
      <c r="E228">
        <v>27.258400000000002</v>
      </c>
      <c r="F228">
        <v>4.9599999999999998E-2</v>
      </c>
      <c r="G228">
        <v>0</v>
      </c>
      <c r="H228">
        <v>3.6800000000000001E-3</v>
      </c>
      <c r="I228">
        <v>0.11249000000000001</v>
      </c>
      <c r="J228">
        <v>4.4119999999999999E-2</v>
      </c>
      <c r="K228">
        <v>-1.9609999999999999E-2</v>
      </c>
      <c r="L228">
        <v>0.29465999999999998</v>
      </c>
      <c r="M228">
        <v>8.6629999999999999E-2</v>
      </c>
      <c r="N228">
        <v>2.4840000000000001E-2</v>
      </c>
      <c r="O228">
        <v>33.201230000000002</v>
      </c>
      <c r="P228">
        <v>1.0862799999999999</v>
      </c>
      <c r="Q228">
        <v>317.52629999999999</v>
      </c>
      <c r="R228">
        <v>328.02791000000002</v>
      </c>
      <c r="S228" t="s">
        <v>27</v>
      </c>
      <c r="T228" t="e">
        <f>-Inf</f>
        <v>#NAME?</v>
      </c>
      <c r="U228">
        <v>3.96E-3</v>
      </c>
      <c r="V228">
        <v>4.6899999999999997E-3</v>
      </c>
      <c r="W228">
        <v>4.5199999999999997E-3</v>
      </c>
      <c r="X228">
        <v>4.0600000000000002E-3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229.05311</v>
      </c>
      <c r="B229">
        <v>27.730309999999999</v>
      </c>
      <c r="C229">
        <v>23.89385</v>
      </c>
      <c r="D229">
        <v>23.774439999999998</v>
      </c>
      <c r="E229">
        <v>27.25882</v>
      </c>
      <c r="F229">
        <v>5.0189999999999999E-2</v>
      </c>
      <c r="G229">
        <v>0</v>
      </c>
      <c r="H229">
        <v>2.96E-3</v>
      </c>
      <c r="I229">
        <v>0.11534</v>
      </c>
      <c r="J229">
        <v>4.1610000000000001E-2</v>
      </c>
      <c r="K229">
        <v>-1.9789999999999999E-2</v>
      </c>
      <c r="L229">
        <v>0.2959</v>
      </c>
      <c r="M229">
        <v>8.2059999999999994E-2</v>
      </c>
      <c r="N229">
        <v>2.5069999999999999E-2</v>
      </c>
      <c r="O229">
        <v>34.040689999999998</v>
      </c>
      <c r="P229">
        <v>0.87219000000000002</v>
      </c>
      <c r="Q229">
        <v>299.45618000000002</v>
      </c>
      <c r="R229">
        <v>331.92964000000001</v>
      </c>
      <c r="S229" t="s">
        <v>27</v>
      </c>
      <c r="T229" t="e">
        <f>-Inf</f>
        <v>#NAME?</v>
      </c>
      <c r="U229">
        <v>3.96E-3</v>
      </c>
      <c r="V229">
        <v>4.6899999999999997E-3</v>
      </c>
      <c r="W229">
        <v>4.5399999999999998E-3</v>
      </c>
      <c r="X229">
        <v>4.0600000000000002E-3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230.05453</v>
      </c>
      <c r="B230">
        <v>27.732569999999999</v>
      </c>
      <c r="C230">
        <v>23.894459999999999</v>
      </c>
      <c r="D230">
        <v>23.775020000000001</v>
      </c>
      <c r="E230">
        <v>27.258320000000001</v>
      </c>
      <c r="F230">
        <v>5.0909999999999997E-2</v>
      </c>
      <c r="G230">
        <v>0</v>
      </c>
      <c r="H230">
        <v>2.5899999999999999E-3</v>
      </c>
      <c r="I230">
        <v>0.11502</v>
      </c>
      <c r="J230">
        <v>2.777E-2</v>
      </c>
      <c r="K230">
        <v>-1.95E-2</v>
      </c>
      <c r="L230">
        <v>0.29752000000000001</v>
      </c>
      <c r="M230">
        <v>5.5100000000000003E-2</v>
      </c>
      <c r="N230">
        <v>2.5440000000000001E-2</v>
      </c>
      <c r="O230">
        <v>33.94802</v>
      </c>
      <c r="P230">
        <v>0.76490999999999998</v>
      </c>
      <c r="Q230">
        <v>199.88777999999999</v>
      </c>
      <c r="R230">
        <v>336.74126999999999</v>
      </c>
      <c r="S230" t="s">
        <v>27</v>
      </c>
      <c r="T230" t="e">
        <f>-Inf</f>
        <v>#NAME?</v>
      </c>
      <c r="U230">
        <v>3.96E-3</v>
      </c>
      <c r="V230">
        <v>4.7000000000000002E-3</v>
      </c>
      <c r="W230">
        <v>4.5300000000000002E-3</v>
      </c>
      <c r="X230">
        <v>4.0400000000000002E-3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231.05556999999999</v>
      </c>
      <c r="B231">
        <v>27.735610000000001</v>
      </c>
      <c r="C231">
        <v>23.894629999999999</v>
      </c>
      <c r="D231">
        <v>23.77488</v>
      </c>
      <c r="E231">
        <v>27.258849999999999</v>
      </c>
      <c r="F231">
        <v>5.0410000000000003E-2</v>
      </c>
      <c r="G231">
        <v>0</v>
      </c>
      <c r="H231">
        <v>3.1800000000000001E-3</v>
      </c>
      <c r="I231">
        <v>0.11473</v>
      </c>
      <c r="J231">
        <v>5.2580000000000002E-2</v>
      </c>
      <c r="K231">
        <v>-2.2519999999999998E-2</v>
      </c>
      <c r="L231">
        <v>0.2984</v>
      </c>
      <c r="M231">
        <v>0.10485</v>
      </c>
      <c r="N231">
        <v>2.5250000000000002E-2</v>
      </c>
      <c r="O231">
        <v>33.861130000000003</v>
      </c>
      <c r="P231">
        <v>0.93847999999999998</v>
      </c>
      <c r="Q231">
        <v>378.42048</v>
      </c>
      <c r="R231">
        <v>333.42831000000001</v>
      </c>
      <c r="S231" t="s">
        <v>27</v>
      </c>
      <c r="T231" t="e">
        <f>-Inf</f>
        <v>#NAME?</v>
      </c>
      <c r="U231">
        <v>3.9500000000000004E-3</v>
      </c>
      <c r="V231">
        <v>4.7000000000000002E-3</v>
      </c>
      <c r="W231">
        <v>4.5300000000000002E-3</v>
      </c>
      <c r="X231">
        <v>4.0699999999999998E-3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232.05709999999999</v>
      </c>
      <c r="B232">
        <v>27.734359999999999</v>
      </c>
      <c r="C232">
        <v>23.893899999999999</v>
      </c>
      <c r="D232">
        <v>23.773499999999999</v>
      </c>
      <c r="E232">
        <v>27.258019999999998</v>
      </c>
      <c r="F232">
        <v>5.0040000000000001E-2</v>
      </c>
      <c r="G232">
        <v>0</v>
      </c>
      <c r="H232">
        <v>3.5100000000000001E-3</v>
      </c>
      <c r="I232">
        <v>0.11506</v>
      </c>
      <c r="J232">
        <v>5.5259999999999997E-2</v>
      </c>
      <c r="K232">
        <v>-2.164E-2</v>
      </c>
      <c r="L232">
        <v>0.29601</v>
      </c>
      <c r="M232">
        <v>0.11012</v>
      </c>
      <c r="N232">
        <v>2.52E-2</v>
      </c>
      <c r="O232">
        <v>33.957230000000003</v>
      </c>
      <c r="P232">
        <v>1.0345500000000001</v>
      </c>
      <c r="Q232">
        <v>397.75871999999998</v>
      </c>
      <c r="R232">
        <v>330.97694000000001</v>
      </c>
      <c r="S232" t="s">
        <v>27</v>
      </c>
      <c r="T232" t="e">
        <f>-Inf</f>
        <v>#NAME?</v>
      </c>
      <c r="U232">
        <v>3.9500000000000004E-3</v>
      </c>
      <c r="V232">
        <v>4.6899999999999997E-3</v>
      </c>
      <c r="W232">
        <v>4.5300000000000002E-3</v>
      </c>
      <c r="X232">
        <v>4.0699999999999998E-3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233.05886000000001</v>
      </c>
      <c r="B233">
        <v>27.73122</v>
      </c>
      <c r="C233">
        <v>23.894819999999999</v>
      </c>
      <c r="D233">
        <v>23.774090000000001</v>
      </c>
      <c r="E233">
        <v>27.2578</v>
      </c>
      <c r="F233">
        <v>5.008E-2</v>
      </c>
      <c r="G233">
        <v>0</v>
      </c>
      <c r="H233">
        <v>3.4199999999999999E-3</v>
      </c>
      <c r="I233">
        <v>0.11389000000000001</v>
      </c>
      <c r="J233">
        <v>3.3759999999999998E-2</v>
      </c>
      <c r="K233">
        <v>-2.0990000000000002E-2</v>
      </c>
      <c r="L233">
        <v>0.29568</v>
      </c>
      <c r="M233">
        <v>6.6860000000000003E-2</v>
      </c>
      <c r="N233">
        <v>2.529E-2</v>
      </c>
      <c r="O233">
        <v>33.614049999999999</v>
      </c>
      <c r="P233">
        <v>1.01085</v>
      </c>
      <c r="Q233">
        <v>242.97629000000001</v>
      </c>
      <c r="R233">
        <v>331.20076999999998</v>
      </c>
      <c r="S233" t="s">
        <v>27</v>
      </c>
      <c r="T233" t="e">
        <f>-Inf</f>
        <v>#NAME?</v>
      </c>
      <c r="U233">
        <v>3.9500000000000004E-3</v>
      </c>
      <c r="V233">
        <v>4.6899999999999997E-3</v>
      </c>
      <c r="W233">
        <v>4.5300000000000002E-3</v>
      </c>
      <c r="X233">
        <v>4.0400000000000002E-3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234.05989</v>
      </c>
      <c r="B234">
        <v>27.731010000000001</v>
      </c>
      <c r="C234">
        <v>23.893650000000001</v>
      </c>
      <c r="D234">
        <v>23.7746</v>
      </c>
      <c r="E234">
        <v>27.25874</v>
      </c>
      <c r="F234">
        <v>4.9779999999999998E-2</v>
      </c>
      <c r="G234">
        <v>0</v>
      </c>
      <c r="H234">
        <v>3.3400000000000001E-3</v>
      </c>
      <c r="I234">
        <v>0.11422</v>
      </c>
      <c r="J234">
        <v>4.913E-2</v>
      </c>
      <c r="K234">
        <v>-1.6160000000000001E-2</v>
      </c>
      <c r="L234">
        <v>0.29751</v>
      </c>
      <c r="M234">
        <v>9.7059999999999994E-2</v>
      </c>
      <c r="N234">
        <v>2.479E-2</v>
      </c>
      <c r="O234">
        <v>33.711860000000001</v>
      </c>
      <c r="P234">
        <v>0.98494999999999999</v>
      </c>
      <c r="Q234">
        <v>353.61228999999997</v>
      </c>
      <c r="R234">
        <v>329.22577000000001</v>
      </c>
      <c r="S234" t="s">
        <v>27</v>
      </c>
      <c r="T234" t="e">
        <f>-Inf</f>
        <v>#NAME?</v>
      </c>
      <c r="U234">
        <v>3.96E-3</v>
      </c>
      <c r="V234">
        <v>4.7000000000000002E-3</v>
      </c>
      <c r="W234">
        <v>4.5300000000000002E-3</v>
      </c>
      <c r="X234">
        <v>4.0600000000000002E-3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235.06136000000001</v>
      </c>
      <c r="B235">
        <v>27.73152</v>
      </c>
      <c r="C235">
        <v>23.89367</v>
      </c>
      <c r="D235">
        <v>23.7745</v>
      </c>
      <c r="E235">
        <v>27.258669999999999</v>
      </c>
      <c r="F235">
        <v>4.972E-2</v>
      </c>
      <c r="G235">
        <v>0</v>
      </c>
      <c r="H235">
        <v>3.1099999999999999E-3</v>
      </c>
      <c r="I235">
        <v>0.11472</v>
      </c>
      <c r="J235">
        <v>4.6219999999999997E-2</v>
      </c>
      <c r="K235">
        <v>-2.2270000000000002E-2</v>
      </c>
      <c r="L235">
        <v>0.29765999999999998</v>
      </c>
      <c r="M235">
        <v>9.1420000000000001E-2</v>
      </c>
      <c r="N235">
        <v>2.478E-2</v>
      </c>
      <c r="O235">
        <v>33.858699999999999</v>
      </c>
      <c r="P235">
        <v>0.91912000000000005</v>
      </c>
      <c r="Q235">
        <v>332.6431</v>
      </c>
      <c r="R235">
        <v>328.83564999999999</v>
      </c>
      <c r="S235" t="s">
        <v>27</v>
      </c>
      <c r="T235" t="e">
        <f>-Inf</f>
        <v>#NAME?</v>
      </c>
      <c r="U235">
        <v>3.9500000000000004E-3</v>
      </c>
      <c r="V235">
        <v>4.7000000000000002E-3</v>
      </c>
      <c r="W235">
        <v>4.5300000000000002E-3</v>
      </c>
      <c r="X235">
        <v>4.0600000000000002E-3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236.06118000000001</v>
      </c>
      <c r="B236">
        <v>27.731760000000001</v>
      </c>
      <c r="C236">
        <v>23.894220000000001</v>
      </c>
      <c r="D236">
        <v>23.773980000000002</v>
      </c>
      <c r="E236">
        <v>27.259250000000002</v>
      </c>
      <c r="F236">
        <v>5.0549999999999998E-2</v>
      </c>
      <c r="G236">
        <v>0</v>
      </c>
      <c r="H236">
        <v>2.8400000000000001E-3</v>
      </c>
      <c r="I236">
        <v>0.11685</v>
      </c>
      <c r="J236">
        <v>3.8420000000000003E-2</v>
      </c>
      <c r="K236">
        <v>-2.282E-2</v>
      </c>
      <c r="L236">
        <v>0.29738999999999999</v>
      </c>
      <c r="M236">
        <v>7.5939999999999994E-2</v>
      </c>
      <c r="N236">
        <v>2.5430000000000001E-2</v>
      </c>
      <c r="O236">
        <v>34.487630000000003</v>
      </c>
      <c r="P236">
        <v>0.83814999999999995</v>
      </c>
      <c r="Q236">
        <v>276.51289000000003</v>
      </c>
      <c r="R236">
        <v>334.33969999999999</v>
      </c>
      <c r="S236" t="s">
        <v>27</v>
      </c>
      <c r="T236" t="e">
        <f>-Inf</f>
        <v>#NAME?</v>
      </c>
      <c r="U236">
        <v>3.9500000000000004E-3</v>
      </c>
      <c r="V236">
        <v>4.7000000000000002E-3</v>
      </c>
      <c r="W236">
        <v>4.5399999999999998E-3</v>
      </c>
      <c r="X236">
        <v>4.0499999999999998E-3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237.06192999999999</v>
      </c>
      <c r="B237">
        <v>27.731459999999998</v>
      </c>
      <c r="C237">
        <v>23.89481</v>
      </c>
      <c r="D237">
        <v>23.77421</v>
      </c>
      <c r="E237">
        <v>27.259920000000001</v>
      </c>
      <c r="F237">
        <v>4.9759999999999999E-2</v>
      </c>
      <c r="G237">
        <v>0</v>
      </c>
      <c r="H237">
        <v>3.4099999999999998E-3</v>
      </c>
      <c r="I237">
        <v>0.11371000000000001</v>
      </c>
      <c r="J237">
        <v>3.7519999999999998E-2</v>
      </c>
      <c r="K237">
        <v>-2.1409999999999998E-2</v>
      </c>
      <c r="L237">
        <v>0.29570999999999997</v>
      </c>
      <c r="M237">
        <v>7.3999999999999996E-2</v>
      </c>
      <c r="N237">
        <v>2.5100000000000001E-2</v>
      </c>
      <c r="O237">
        <v>33.561219999999999</v>
      </c>
      <c r="P237">
        <v>1.00532</v>
      </c>
      <c r="Q237">
        <v>270.02737999999999</v>
      </c>
      <c r="R237">
        <v>329.13553999999999</v>
      </c>
      <c r="S237" t="s">
        <v>27</v>
      </c>
      <c r="T237" t="e">
        <f>-Inf</f>
        <v>#NAME?</v>
      </c>
      <c r="U237">
        <v>3.9500000000000004E-3</v>
      </c>
      <c r="V237">
        <v>4.6899999999999997E-3</v>
      </c>
      <c r="W237">
        <v>4.5300000000000002E-3</v>
      </c>
      <c r="X237">
        <v>4.0499999999999998E-3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238.06321</v>
      </c>
      <c r="B238">
        <v>27.72955</v>
      </c>
      <c r="C238">
        <v>23.893820000000002</v>
      </c>
      <c r="D238">
        <v>23.77563</v>
      </c>
      <c r="E238">
        <v>27.26031</v>
      </c>
      <c r="F238">
        <v>4.9770000000000002E-2</v>
      </c>
      <c r="G238">
        <v>0</v>
      </c>
      <c r="H238">
        <v>3.0200000000000001E-3</v>
      </c>
      <c r="I238">
        <v>0.11352</v>
      </c>
      <c r="J238">
        <v>5.4760000000000003E-2</v>
      </c>
      <c r="K238">
        <v>-2.1329999999999998E-2</v>
      </c>
      <c r="L238">
        <v>0.29565999999999998</v>
      </c>
      <c r="M238">
        <v>0.10749</v>
      </c>
      <c r="N238">
        <v>2.461E-2</v>
      </c>
      <c r="O238">
        <v>33.505380000000002</v>
      </c>
      <c r="P238">
        <v>0.89190999999999998</v>
      </c>
      <c r="Q238">
        <v>394.10858999999999</v>
      </c>
      <c r="R238">
        <v>329.20898</v>
      </c>
      <c r="S238" t="s">
        <v>27</v>
      </c>
      <c r="T238" t="e">
        <f>-Inf</f>
        <v>#NAME?</v>
      </c>
      <c r="U238">
        <v>3.9500000000000004E-3</v>
      </c>
      <c r="V238">
        <v>4.6899999999999997E-3</v>
      </c>
      <c r="W238">
        <v>4.5300000000000002E-3</v>
      </c>
      <c r="X238">
        <v>4.0699999999999998E-3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239.06504000000001</v>
      </c>
      <c r="B239">
        <v>27.731269999999999</v>
      </c>
      <c r="C239">
        <v>23.894179999999999</v>
      </c>
      <c r="D239">
        <v>23.774539999999998</v>
      </c>
      <c r="E239">
        <v>27.260819999999999</v>
      </c>
      <c r="F239">
        <v>5.033E-2</v>
      </c>
      <c r="G239">
        <v>0</v>
      </c>
      <c r="H239">
        <v>3.9300000000000003E-3</v>
      </c>
      <c r="I239">
        <v>0.11401</v>
      </c>
      <c r="J239">
        <v>5.2999999999999999E-2</v>
      </c>
      <c r="K239">
        <v>-1.865E-2</v>
      </c>
      <c r="L239">
        <v>0.29433999999999999</v>
      </c>
      <c r="M239">
        <v>0.10428999999999999</v>
      </c>
      <c r="N239">
        <v>2.5190000000000001E-2</v>
      </c>
      <c r="O239">
        <v>33.647449999999999</v>
      </c>
      <c r="P239">
        <v>1.1586000000000001</v>
      </c>
      <c r="Q239">
        <v>381.43221</v>
      </c>
      <c r="R239">
        <v>332.91492</v>
      </c>
      <c r="S239" t="s">
        <v>27</v>
      </c>
      <c r="T239" t="e">
        <f>-Inf</f>
        <v>#NAME?</v>
      </c>
      <c r="U239">
        <v>3.96E-3</v>
      </c>
      <c r="V239">
        <v>4.6899999999999997E-3</v>
      </c>
      <c r="W239">
        <v>4.5300000000000002E-3</v>
      </c>
      <c r="X239">
        <v>4.0699999999999998E-3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240.06648000000001</v>
      </c>
      <c r="B240">
        <v>27.73226</v>
      </c>
      <c r="C240">
        <v>23.894179999999999</v>
      </c>
      <c r="D240">
        <v>23.773510000000002</v>
      </c>
      <c r="E240">
        <v>27.260280000000002</v>
      </c>
      <c r="F240">
        <v>5.0540000000000002E-2</v>
      </c>
      <c r="G240">
        <v>0</v>
      </c>
      <c r="H240">
        <v>3.4299999999999999E-3</v>
      </c>
      <c r="I240">
        <v>0.11385000000000001</v>
      </c>
      <c r="J240">
        <v>3.7749999999999999E-2</v>
      </c>
      <c r="K240">
        <v>-2.2239999999999999E-2</v>
      </c>
      <c r="L240">
        <v>0.29742000000000002</v>
      </c>
      <c r="M240">
        <v>7.4539999999999995E-2</v>
      </c>
      <c r="N240">
        <v>2.5510000000000001E-2</v>
      </c>
      <c r="O240">
        <v>33.601149999999997</v>
      </c>
      <c r="P240">
        <v>1.0133399999999999</v>
      </c>
      <c r="Q240">
        <v>271.73358000000002</v>
      </c>
      <c r="R240">
        <v>334.28795000000002</v>
      </c>
      <c r="S240" t="s">
        <v>27</v>
      </c>
      <c r="T240" t="e">
        <f>-Inf</f>
        <v>#NAME?</v>
      </c>
      <c r="U240">
        <v>3.9500000000000004E-3</v>
      </c>
      <c r="V240">
        <v>4.7000000000000002E-3</v>
      </c>
      <c r="W240">
        <v>4.5300000000000002E-3</v>
      </c>
      <c r="X240">
        <v>4.0499999999999998E-3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241.06700000000001</v>
      </c>
      <c r="B241">
        <v>27.732990000000001</v>
      </c>
      <c r="C241">
        <v>23.894780000000001</v>
      </c>
      <c r="D241">
        <v>23.774280000000001</v>
      </c>
      <c r="E241">
        <v>27.260819999999999</v>
      </c>
      <c r="F241">
        <v>5.0509999999999999E-2</v>
      </c>
      <c r="G241">
        <v>0</v>
      </c>
      <c r="H241">
        <v>3.14E-3</v>
      </c>
      <c r="I241">
        <v>0.11415</v>
      </c>
      <c r="J241">
        <v>3.705E-2</v>
      </c>
      <c r="K241">
        <v>-2.2669999999999999E-2</v>
      </c>
      <c r="L241">
        <v>0.29770999999999997</v>
      </c>
      <c r="M241">
        <v>7.3179999999999995E-2</v>
      </c>
      <c r="N241">
        <v>2.546E-2</v>
      </c>
      <c r="O241">
        <v>33.689819999999997</v>
      </c>
      <c r="P241">
        <v>0.92527000000000004</v>
      </c>
      <c r="Q241">
        <v>266.65690999999998</v>
      </c>
      <c r="R241">
        <v>334.07850999999999</v>
      </c>
      <c r="S241" t="s">
        <v>27</v>
      </c>
      <c r="T241" t="e">
        <f>-Inf</f>
        <v>#NAME?</v>
      </c>
      <c r="U241">
        <v>3.9500000000000004E-3</v>
      </c>
      <c r="V241">
        <v>4.7000000000000002E-3</v>
      </c>
      <c r="W241">
        <v>4.5300000000000002E-3</v>
      </c>
      <c r="X241">
        <v>4.0499999999999998E-3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242.06720000000001</v>
      </c>
      <c r="B242">
        <v>27.733630000000002</v>
      </c>
      <c r="C242">
        <v>23.89376</v>
      </c>
      <c r="D242">
        <v>23.774660000000001</v>
      </c>
      <c r="E242">
        <v>27.26135</v>
      </c>
      <c r="F242">
        <v>4.9680000000000002E-2</v>
      </c>
      <c r="G242">
        <v>0</v>
      </c>
      <c r="H242">
        <v>3.1800000000000001E-3</v>
      </c>
      <c r="I242">
        <v>0.11425</v>
      </c>
      <c r="J242">
        <v>3.9359999999999999E-2</v>
      </c>
      <c r="K242">
        <v>-1.9550000000000001E-2</v>
      </c>
      <c r="L242">
        <v>0.29507</v>
      </c>
      <c r="M242">
        <v>7.7759999999999996E-2</v>
      </c>
      <c r="N242">
        <v>2.4750000000000001E-2</v>
      </c>
      <c r="O242">
        <v>33.719439999999999</v>
      </c>
      <c r="P242">
        <v>0.93928</v>
      </c>
      <c r="Q242">
        <v>283.29593999999997</v>
      </c>
      <c r="R242">
        <v>328.61414000000002</v>
      </c>
      <c r="S242" t="s">
        <v>27</v>
      </c>
      <c r="T242" t="e">
        <f>-Inf</f>
        <v>#NAME?</v>
      </c>
      <c r="U242">
        <v>3.96E-3</v>
      </c>
      <c r="V242">
        <v>4.6899999999999997E-3</v>
      </c>
      <c r="W242">
        <v>4.5300000000000002E-3</v>
      </c>
      <c r="X242">
        <v>4.0499999999999998E-3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243.06698</v>
      </c>
      <c r="B243">
        <v>27.732600000000001</v>
      </c>
      <c r="C243">
        <v>23.893820000000002</v>
      </c>
      <c r="D243">
        <v>23.774460000000001</v>
      </c>
      <c r="E243">
        <v>27.26135</v>
      </c>
      <c r="F243">
        <v>5.008E-2</v>
      </c>
      <c r="G243">
        <v>0</v>
      </c>
      <c r="H243">
        <v>3.3700000000000002E-3</v>
      </c>
      <c r="I243">
        <v>0.11384</v>
      </c>
      <c r="J243">
        <v>3.4680000000000002E-2</v>
      </c>
      <c r="K243">
        <v>-1.9480000000000001E-2</v>
      </c>
      <c r="L243">
        <v>0.29482000000000003</v>
      </c>
      <c r="M243">
        <v>6.837E-2</v>
      </c>
      <c r="N243">
        <v>2.5000000000000001E-2</v>
      </c>
      <c r="O243">
        <v>33.597990000000003</v>
      </c>
      <c r="P243">
        <v>0.99592999999999998</v>
      </c>
      <c r="Q243">
        <v>249.62449000000001</v>
      </c>
      <c r="R243">
        <v>331.22167000000002</v>
      </c>
      <c r="S243" t="s">
        <v>27</v>
      </c>
      <c r="T243" t="e">
        <f>-Inf</f>
        <v>#NAME?</v>
      </c>
      <c r="U243">
        <v>3.96E-3</v>
      </c>
      <c r="V243">
        <v>4.6899999999999997E-3</v>
      </c>
      <c r="W243">
        <v>4.5300000000000002E-3</v>
      </c>
      <c r="X243">
        <v>4.0499999999999998E-3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244.06876</v>
      </c>
      <c r="B244">
        <v>27.73704</v>
      </c>
      <c r="C244">
        <v>23.89404</v>
      </c>
      <c r="D244">
        <v>23.774899999999999</v>
      </c>
      <c r="E244">
        <v>27.260860000000001</v>
      </c>
      <c r="F244">
        <v>5.0049999999999997E-2</v>
      </c>
      <c r="G244">
        <v>0</v>
      </c>
      <c r="H244">
        <v>3.2799999999999999E-3</v>
      </c>
      <c r="I244">
        <v>0.1148</v>
      </c>
      <c r="J244">
        <v>3.2120000000000003E-2</v>
      </c>
      <c r="K244">
        <v>-2.3300000000000001E-2</v>
      </c>
      <c r="L244">
        <v>0.29499999999999998</v>
      </c>
      <c r="M244">
        <v>6.3990000000000005E-2</v>
      </c>
      <c r="N244">
        <v>2.494E-2</v>
      </c>
      <c r="O244">
        <v>33.883200000000002</v>
      </c>
      <c r="P244">
        <v>0.96911999999999998</v>
      </c>
      <c r="Q244">
        <v>231.22900000000001</v>
      </c>
      <c r="R244">
        <v>331.01711999999998</v>
      </c>
      <c r="S244" t="s">
        <v>27</v>
      </c>
      <c r="T244" t="e">
        <f>-Inf</f>
        <v>#NAME?</v>
      </c>
      <c r="U244">
        <v>3.9500000000000004E-3</v>
      </c>
      <c r="V244">
        <v>4.6899999999999997E-3</v>
      </c>
      <c r="W244">
        <v>4.5300000000000002E-3</v>
      </c>
      <c r="X244">
        <v>4.0400000000000002E-3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245.06846999999999</v>
      </c>
      <c r="B245">
        <v>27.738569999999999</v>
      </c>
      <c r="C245">
        <v>23.89423</v>
      </c>
      <c r="D245">
        <v>23.77468</v>
      </c>
      <c r="E245">
        <v>27.260719999999999</v>
      </c>
      <c r="F245">
        <v>5.1369999999999999E-2</v>
      </c>
      <c r="G245">
        <v>0</v>
      </c>
      <c r="H245">
        <v>2.8400000000000001E-3</v>
      </c>
      <c r="I245">
        <v>0.11434</v>
      </c>
      <c r="J245">
        <v>2.5420000000000002E-2</v>
      </c>
      <c r="K245">
        <v>-1.967E-2</v>
      </c>
      <c r="L245">
        <v>0.2989</v>
      </c>
      <c r="M245">
        <v>5.0799999999999998E-2</v>
      </c>
      <c r="N245">
        <v>2.5690000000000001E-2</v>
      </c>
      <c r="O245">
        <v>33.747070000000001</v>
      </c>
      <c r="P245">
        <v>0.83948999999999996</v>
      </c>
      <c r="Q245">
        <v>182.93960000000001</v>
      </c>
      <c r="R245">
        <v>339.73725000000002</v>
      </c>
      <c r="S245" t="s">
        <v>27</v>
      </c>
      <c r="T245" t="e">
        <f>-Inf</f>
        <v>#NAME?</v>
      </c>
      <c r="U245">
        <v>3.96E-3</v>
      </c>
      <c r="V245">
        <v>4.7000000000000002E-3</v>
      </c>
      <c r="W245">
        <v>4.5300000000000002E-3</v>
      </c>
      <c r="X245">
        <v>4.0299999999999997E-3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246.0693</v>
      </c>
      <c r="B246">
        <v>27.739260000000002</v>
      </c>
      <c r="C246">
        <v>23.893830000000001</v>
      </c>
      <c r="D246">
        <v>23.774529999999999</v>
      </c>
      <c r="E246">
        <v>27.261189999999999</v>
      </c>
      <c r="F246">
        <v>4.9730000000000003E-2</v>
      </c>
      <c r="G246">
        <v>0</v>
      </c>
      <c r="H246">
        <v>3.0400000000000002E-3</v>
      </c>
      <c r="I246">
        <v>0.11494</v>
      </c>
      <c r="J246">
        <v>2.7650000000000001E-2</v>
      </c>
      <c r="K246">
        <v>-2.104E-2</v>
      </c>
      <c r="L246">
        <v>0.29765999999999998</v>
      </c>
      <c r="M246">
        <v>5.5300000000000002E-2</v>
      </c>
      <c r="N246">
        <v>2.4819999999999998E-2</v>
      </c>
      <c r="O246">
        <v>33.922969999999999</v>
      </c>
      <c r="P246">
        <v>0.89831000000000005</v>
      </c>
      <c r="Q246">
        <v>199.03494000000001</v>
      </c>
      <c r="R246">
        <v>328.90230000000003</v>
      </c>
      <c r="S246" t="s">
        <v>27</v>
      </c>
      <c r="T246" t="e">
        <f>-Inf</f>
        <v>#NAME?</v>
      </c>
      <c r="U246">
        <v>3.9500000000000004E-3</v>
      </c>
      <c r="V246">
        <v>4.7000000000000002E-3</v>
      </c>
      <c r="W246">
        <v>4.5300000000000002E-3</v>
      </c>
      <c r="X246">
        <v>4.0400000000000002E-3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247.07024999999999</v>
      </c>
      <c r="B247">
        <v>27.7394</v>
      </c>
      <c r="C247">
        <v>23.894110000000001</v>
      </c>
      <c r="D247">
        <v>23.775300000000001</v>
      </c>
      <c r="E247">
        <v>27.261590000000002</v>
      </c>
      <c r="F247">
        <v>5.0009999999999999E-2</v>
      </c>
      <c r="G247">
        <v>0</v>
      </c>
      <c r="H247">
        <v>3.4499999999999999E-3</v>
      </c>
      <c r="I247">
        <v>0.11228</v>
      </c>
      <c r="J247">
        <v>3.7870000000000001E-2</v>
      </c>
      <c r="K247">
        <v>-1.822E-2</v>
      </c>
      <c r="L247">
        <v>0.29631999999999997</v>
      </c>
      <c r="M247">
        <v>7.5700000000000003E-2</v>
      </c>
      <c r="N247">
        <v>2.486E-2</v>
      </c>
      <c r="O247">
        <v>33.137610000000002</v>
      </c>
      <c r="P247">
        <v>1.0182199999999999</v>
      </c>
      <c r="Q247">
        <v>272.61317000000003</v>
      </c>
      <c r="R247">
        <v>330.79962</v>
      </c>
      <c r="S247" t="s">
        <v>27</v>
      </c>
      <c r="T247" t="e">
        <f>-Inf</f>
        <v>#NAME?</v>
      </c>
      <c r="U247">
        <v>3.96E-3</v>
      </c>
      <c r="V247">
        <v>4.7000000000000002E-3</v>
      </c>
      <c r="W247">
        <v>4.5199999999999997E-3</v>
      </c>
      <c r="X247">
        <v>4.0499999999999998E-3</v>
      </c>
      <c r="Y247">
        <v>4.0699999999999998E-3</v>
      </c>
      <c r="Z247">
        <v>4.0000000000000001E-3</v>
      </c>
      <c r="AA247">
        <v>0</v>
      </c>
    </row>
    <row r="248" spans="1:27" x14ac:dyDescent="0.3">
      <c r="A248">
        <v>248.07298</v>
      </c>
      <c r="B248">
        <v>27.736239999999999</v>
      </c>
      <c r="C248">
        <v>23.89432</v>
      </c>
      <c r="D248">
        <v>23.774560000000001</v>
      </c>
      <c r="E248">
        <v>27.260909999999999</v>
      </c>
      <c r="F248">
        <v>5.058E-2</v>
      </c>
      <c r="G248">
        <v>0</v>
      </c>
      <c r="H248">
        <v>3.1199999999999999E-3</v>
      </c>
      <c r="I248">
        <v>0.11358</v>
      </c>
      <c r="J248">
        <v>2.0629999999999999E-2</v>
      </c>
      <c r="K248">
        <v>-2.3359999999999999E-2</v>
      </c>
      <c r="L248">
        <v>0.29897000000000001</v>
      </c>
      <c r="M248">
        <v>4.1020000000000001E-2</v>
      </c>
      <c r="N248">
        <v>2.5340000000000001E-2</v>
      </c>
      <c r="O248">
        <v>33.523009999999999</v>
      </c>
      <c r="P248">
        <v>0.92074</v>
      </c>
      <c r="Q248">
        <v>148.49976000000001</v>
      </c>
      <c r="R248">
        <v>334.50867</v>
      </c>
      <c r="S248" t="s">
        <v>27</v>
      </c>
      <c r="T248" t="e">
        <f>-Inf</f>
        <v>#NAME?</v>
      </c>
      <c r="U248">
        <v>3.9500000000000004E-3</v>
      </c>
      <c r="V248">
        <v>4.7000000000000002E-3</v>
      </c>
      <c r="W248">
        <v>4.5300000000000002E-3</v>
      </c>
      <c r="X248">
        <v>4.0299999999999997E-3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249.07311000000001</v>
      </c>
      <c r="B249">
        <v>27.734310000000001</v>
      </c>
      <c r="C249">
        <v>23.894130000000001</v>
      </c>
      <c r="D249">
        <v>23.774850000000001</v>
      </c>
      <c r="E249">
        <v>27.259679999999999</v>
      </c>
      <c r="F249">
        <v>5.0119999999999998E-2</v>
      </c>
      <c r="G249">
        <v>0</v>
      </c>
      <c r="H249">
        <v>2.6900000000000001E-3</v>
      </c>
      <c r="I249">
        <v>0.11493</v>
      </c>
      <c r="J249">
        <v>3.9620000000000002E-2</v>
      </c>
      <c r="K249">
        <v>-2.1440000000000001E-2</v>
      </c>
      <c r="L249">
        <v>0.29704999999999998</v>
      </c>
      <c r="M249">
        <v>7.8649999999999998E-2</v>
      </c>
      <c r="N249">
        <v>2.5010000000000001E-2</v>
      </c>
      <c r="O249">
        <v>33.920810000000003</v>
      </c>
      <c r="P249">
        <v>0.79266999999999999</v>
      </c>
      <c r="Q249">
        <v>285.13627000000002</v>
      </c>
      <c r="R249">
        <v>331.50218000000001</v>
      </c>
      <c r="S249" t="s">
        <v>27</v>
      </c>
      <c r="T249" t="e">
        <f>-Inf</f>
        <v>#NAME?</v>
      </c>
      <c r="U249">
        <v>3.9500000000000004E-3</v>
      </c>
      <c r="V249">
        <v>4.7000000000000002E-3</v>
      </c>
      <c r="W249">
        <v>4.5300000000000002E-3</v>
      </c>
      <c r="X249">
        <v>4.0499999999999998E-3</v>
      </c>
      <c r="Y249">
        <v>4.0499999999999998E-3</v>
      </c>
      <c r="Z249">
        <v>4.0000000000000001E-3</v>
      </c>
      <c r="AA249">
        <v>0</v>
      </c>
    </row>
    <row r="250" spans="1:27" x14ac:dyDescent="0.3">
      <c r="A250">
        <v>250.07392999999999</v>
      </c>
      <c r="B250">
        <v>27.7317</v>
      </c>
      <c r="C250">
        <v>23.894639999999999</v>
      </c>
      <c r="D250">
        <v>23.774609999999999</v>
      </c>
      <c r="E250">
        <v>27.259620000000002</v>
      </c>
      <c r="F250">
        <v>5.0729999999999997E-2</v>
      </c>
      <c r="G250">
        <v>0</v>
      </c>
      <c r="H250">
        <v>2.5999999999999999E-3</v>
      </c>
      <c r="I250">
        <v>0.115</v>
      </c>
      <c r="J250">
        <v>3.5040000000000002E-2</v>
      </c>
      <c r="K250">
        <v>-1.9050000000000001E-2</v>
      </c>
      <c r="L250">
        <v>0.29870999999999998</v>
      </c>
      <c r="M250">
        <v>6.9190000000000002E-2</v>
      </c>
      <c r="N250">
        <v>2.547E-2</v>
      </c>
      <c r="O250">
        <v>33.9407</v>
      </c>
      <c r="P250">
        <v>0.76849000000000001</v>
      </c>
      <c r="Q250">
        <v>252.16869</v>
      </c>
      <c r="R250">
        <v>335.52492000000001</v>
      </c>
      <c r="S250" t="s">
        <v>27</v>
      </c>
      <c r="T250" t="e">
        <f>-Inf</f>
        <v>#NAME?</v>
      </c>
      <c r="U250">
        <v>3.96E-3</v>
      </c>
      <c r="V250">
        <v>4.7000000000000002E-3</v>
      </c>
      <c r="W250">
        <v>4.5300000000000002E-3</v>
      </c>
      <c r="X250">
        <v>4.0499999999999998E-3</v>
      </c>
      <c r="Y250">
        <v>4.0499999999999998E-3</v>
      </c>
      <c r="Z250">
        <v>4.0000000000000001E-3</v>
      </c>
      <c r="AA250">
        <v>0</v>
      </c>
    </row>
    <row r="251" spans="1:27" x14ac:dyDescent="0.3">
      <c r="A251">
        <v>251.07391000000001</v>
      </c>
      <c r="B251">
        <v>27.732030000000002</v>
      </c>
      <c r="C251">
        <v>23.894110000000001</v>
      </c>
      <c r="D251">
        <v>23.774709999999999</v>
      </c>
      <c r="E251">
        <v>27.259530000000002</v>
      </c>
      <c r="F251">
        <v>5.0689999999999999E-2</v>
      </c>
      <c r="G251">
        <v>0</v>
      </c>
      <c r="H251">
        <v>3.2200000000000002E-3</v>
      </c>
      <c r="I251">
        <v>0.11476</v>
      </c>
      <c r="J251">
        <v>3.73E-2</v>
      </c>
      <c r="K251">
        <v>-2.1850000000000001E-2</v>
      </c>
      <c r="L251">
        <v>0.29792000000000002</v>
      </c>
      <c r="M251">
        <v>7.3719999999999994E-2</v>
      </c>
      <c r="N251">
        <v>2.5319999999999999E-2</v>
      </c>
      <c r="O251">
        <v>33.871279999999999</v>
      </c>
      <c r="P251">
        <v>0.94957999999999998</v>
      </c>
      <c r="Q251">
        <v>268.44423999999998</v>
      </c>
      <c r="R251">
        <v>335.26427000000001</v>
      </c>
      <c r="S251" t="s">
        <v>27</v>
      </c>
      <c r="T251" t="e">
        <f>-Inf</f>
        <v>#NAME?</v>
      </c>
      <c r="U251">
        <v>3.9500000000000004E-3</v>
      </c>
      <c r="V251">
        <v>4.7000000000000002E-3</v>
      </c>
      <c r="W251">
        <v>4.5300000000000002E-3</v>
      </c>
      <c r="X251">
        <v>4.0499999999999998E-3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252.07496</v>
      </c>
      <c r="B252">
        <v>27.734369999999998</v>
      </c>
      <c r="C252">
        <v>23.893719999999998</v>
      </c>
      <c r="D252">
        <v>23.77496</v>
      </c>
      <c r="E252">
        <v>27.25911</v>
      </c>
      <c r="F252">
        <v>5.0540000000000002E-2</v>
      </c>
      <c r="G252">
        <v>0</v>
      </c>
      <c r="H252">
        <v>3.0899999999999999E-3</v>
      </c>
      <c r="I252">
        <v>0.11432</v>
      </c>
      <c r="J252">
        <v>3.5069999999999997E-2</v>
      </c>
      <c r="K252">
        <v>-2.2409999999999999E-2</v>
      </c>
      <c r="L252">
        <v>0.29770999999999997</v>
      </c>
      <c r="M252">
        <v>6.9720000000000004E-2</v>
      </c>
      <c r="N252">
        <v>2.511E-2</v>
      </c>
      <c r="O252">
        <v>33.74091</v>
      </c>
      <c r="P252">
        <v>0.91057999999999995</v>
      </c>
      <c r="Q252">
        <v>252.39604</v>
      </c>
      <c r="R252">
        <v>334.30097999999998</v>
      </c>
      <c r="S252" t="s">
        <v>27</v>
      </c>
      <c r="T252" t="e">
        <f>-Inf</f>
        <v>#NAME?</v>
      </c>
      <c r="U252">
        <v>3.9500000000000004E-3</v>
      </c>
      <c r="V252">
        <v>4.7000000000000002E-3</v>
      </c>
      <c r="W252">
        <v>4.5300000000000002E-3</v>
      </c>
      <c r="X252">
        <v>4.0499999999999998E-3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253.07662999999999</v>
      </c>
      <c r="B253">
        <v>27.737829999999999</v>
      </c>
      <c r="C253">
        <v>23.894159999999999</v>
      </c>
      <c r="D253">
        <v>23.77422</v>
      </c>
      <c r="E253">
        <v>27.259620000000002</v>
      </c>
      <c r="F253">
        <v>5.0119999999999998E-2</v>
      </c>
      <c r="G253">
        <v>0</v>
      </c>
      <c r="H253">
        <v>2.99E-3</v>
      </c>
      <c r="I253">
        <v>0.11386</v>
      </c>
      <c r="J253">
        <v>5.1330000000000001E-2</v>
      </c>
      <c r="K253">
        <v>-2.07E-2</v>
      </c>
      <c r="L253">
        <v>0.29793999999999998</v>
      </c>
      <c r="M253">
        <v>0.10269</v>
      </c>
      <c r="N253">
        <v>2.5139999999999999E-2</v>
      </c>
      <c r="O253">
        <v>33.604320000000001</v>
      </c>
      <c r="P253">
        <v>0.88380999999999998</v>
      </c>
      <c r="Q253">
        <v>369.49263000000002</v>
      </c>
      <c r="R253">
        <v>331.46654000000001</v>
      </c>
      <c r="S253" t="s">
        <v>27</v>
      </c>
      <c r="T253" t="e">
        <f>-Inf</f>
        <v>#NAME?</v>
      </c>
      <c r="U253">
        <v>3.9500000000000004E-3</v>
      </c>
      <c r="V253">
        <v>4.7000000000000002E-3</v>
      </c>
      <c r="W253">
        <v>4.5300000000000002E-3</v>
      </c>
      <c r="X253">
        <v>4.0699999999999998E-3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254.07796999999999</v>
      </c>
      <c r="B254">
        <v>27.738130000000002</v>
      </c>
      <c r="C254">
        <v>23.895009999999999</v>
      </c>
      <c r="D254">
        <v>23.77496</v>
      </c>
      <c r="E254">
        <v>27.259699999999999</v>
      </c>
      <c r="F254">
        <v>5.0509999999999999E-2</v>
      </c>
      <c r="G254">
        <v>0</v>
      </c>
      <c r="H254">
        <v>3.62E-3</v>
      </c>
      <c r="I254">
        <v>0.11489000000000001</v>
      </c>
      <c r="J254">
        <v>5.21E-2</v>
      </c>
      <c r="K254">
        <v>-1.6129999999999999E-2</v>
      </c>
      <c r="L254">
        <v>0.29224</v>
      </c>
      <c r="M254">
        <v>0.10428</v>
      </c>
      <c r="N254">
        <v>2.537E-2</v>
      </c>
      <c r="O254">
        <v>33.909939999999999</v>
      </c>
      <c r="P254">
        <v>1.0678700000000001</v>
      </c>
      <c r="Q254">
        <v>375.04311000000001</v>
      </c>
      <c r="R254">
        <v>334.08136000000002</v>
      </c>
      <c r="S254" t="s">
        <v>27</v>
      </c>
      <c r="T254" t="e">
        <f>-Inf</f>
        <v>#NAME?</v>
      </c>
      <c r="U254">
        <v>3.96E-3</v>
      </c>
      <c r="V254">
        <v>4.6899999999999997E-3</v>
      </c>
      <c r="W254">
        <v>4.5300000000000002E-3</v>
      </c>
      <c r="X254">
        <v>4.0699999999999998E-3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255.07964000000001</v>
      </c>
      <c r="B255">
        <v>27.739570000000001</v>
      </c>
      <c r="C255">
        <v>23.89415</v>
      </c>
      <c r="D255">
        <v>23.774889999999999</v>
      </c>
      <c r="E255">
        <v>27.25995</v>
      </c>
      <c r="F255">
        <v>5.0549999999999998E-2</v>
      </c>
      <c r="G255">
        <v>0</v>
      </c>
      <c r="H255">
        <v>2.7000000000000001E-3</v>
      </c>
      <c r="I255">
        <v>0.11198</v>
      </c>
      <c r="J255">
        <v>3.8969999999999998E-2</v>
      </c>
      <c r="K255">
        <v>-2.2669999999999999E-2</v>
      </c>
      <c r="L255">
        <v>0.30091000000000001</v>
      </c>
      <c r="M255">
        <v>7.8179999999999999E-2</v>
      </c>
      <c r="N255">
        <v>2.5219999999999999E-2</v>
      </c>
      <c r="O255">
        <v>33.048470000000002</v>
      </c>
      <c r="P255">
        <v>0.79747999999999997</v>
      </c>
      <c r="Q255">
        <v>280.49849</v>
      </c>
      <c r="R255">
        <v>334.31355000000002</v>
      </c>
      <c r="S255" t="s">
        <v>27</v>
      </c>
      <c r="T255" t="e">
        <f>-Inf</f>
        <v>#NAME?</v>
      </c>
      <c r="U255">
        <v>3.9500000000000004E-3</v>
      </c>
      <c r="V255">
        <v>4.7099999999999998E-3</v>
      </c>
      <c r="W255">
        <v>4.5199999999999997E-3</v>
      </c>
      <c r="X255">
        <v>4.0499999999999998E-3</v>
      </c>
      <c r="Y255">
        <v>4.0499999999999998E-3</v>
      </c>
      <c r="Z255">
        <v>4.0000000000000001E-3</v>
      </c>
      <c r="AA255">
        <v>0</v>
      </c>
    </row>
    <row r="256" spans="1:27" x14ac:dyDescent="0.3">
      <c r="A256">
        <v>256.07900000000001</v>
      </c>
      <c r="B256">
        <v>27.7361</v>
      </c>
      <c r="C256">
        <v>23.89479</v>
      </c>
      <c r="D256">
        <v>23.7744</v>
      </c>
      <c r="E256">
        <v>27.260929999999998</v>
      </c>
      <c r="F256">
        <v>5.0590000000000003E-2</v>
      </c>
      <c r="G256">
        <v>0</v>
      </c>
      <c r="H256">
        <v>3.46E-3</v>
      </c>
      <c r="I256">
        <v>0.11537</v>
      </c>
      <c r="J256">
        <v>4.9110000000000001E-2</v>
      </c>
      <c r="K256">
        <v>-1.9359999999999999E-2</v>
      </c>
      <c r="L256">
        <v>0.29670000000000002</v>
      </c>
      <c r="M256">
        <v>9.7610000000000002E-2</v>
      </c>
      <c r="N256">
        <v>2.5479999999999999E-2</v>
      </c>
      <c r="O256">
        <v>34.051200000000001</v>
      </c>
      <c r="P256">
        <v>1.02007</v>
      </c>
      <c r="Q256">
        <v>353.47174999999999</v>
      </c>
      <c r="R256">
        <v>334.62943000000001</v>
      </c>
      <c r="S256" t="s">
        <v>27</v>
      </c>
      <c r="T256" t="e">
        <f>-Inf</f>
        <v>#NAME?</v>
      </c>
      <c r="U256">
        <v>3.96E-3</v>
      </c>
      <c r="V256">
        <v>4.7000000000000002E-3</v>
      </c>
      <c r="W256">
        <v>4.5399999999999998E-3</v>
      </c>
      <c r="X256">
        <v>4.0600000000000002E-3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257.07943</v>
      </c>
      <c r="B257">
        <v>27.732579999999999</v>
      </c>
      <c r="C257">
        <v>23.894410000000001</v>
      </c>
      <c r="D257">
        <v>23.774519999999999</v>
      </c>
      <c r="E257">
        <v>27.260829999999999</v>
      </c>
      <c r="F257">
        <v>5.074E-2</v>
      </c>
      <c r="G257">
        <v>0</v>
      </c>
      <c r="H257">
        <v>2.5999999999999999E-3</v>
      </c>
      <c r="I257">
        <v>0.11301</v>
      </c>
      <c r="J257">
        <v>2.3E-2</v>
      </c>
      <c r="K257">
        <v>-2.6360000000000001E-2</v>
      </c>
      <c r="L257">
        <v>0.29849999999999999</v>
      </c>
      <c r="M257">
        <v>4.5379999999999997E-2</v>
      </c>
      <c r="N257">
        <v>2.545E-2</v>
      </c>
      <c r="O257">
        <v>33.354880000000001</v>
      </c>
      <c r="P257">
        <v>0.76615</v>
      </c>
      <c r="Q257">
        <v>165.52438000000001</v>
      </c>
      <c r="R257">
        <v>335.60046</v>
      </c>
      <c r="S257" t="s">
        <v>27</v>
      </c>
      <c r="T257" t="e">
        <f>-Inf</f>
        <v>#NAME?</v>
      </c>
      <c r="U257">
        <v>3.9399999999999999E-3</v>
      </c>
      <c r="V257">
        <v>4.7000000000000002E-3</v>
      </c>
      <c r="W257">
        <v>4.5199999999999997E-3</v>
      </c>
      <c r="X257">
        <v>4.0299999999999997E-3</v>
      </c>
      <c r="Y257">
        <v>4.0499999999999998E-3</v>
      </c>
      <c r="Z257">
        <v>4.0000000000000001E-3</v>
      </c>
      <c r="AA257">
        <v>0</v>
      </c>
    </row>
    <row r="258" spans="1:27" x14ac:dyDescent="0.3">
      <c r="A258">
        <v>258.08055999999999</v>
      </c>
      <c r="B258">
        <v>27.733229999999999</v>
      </c>
      <c r="C258">
        <v>23.894380000000002</v>
      </c>
      <c r="D258">
        <v>23.775040000000001</v>
      </c>
      <c r="E258">
        <v>27.261050000000001</v>
      </c>
      <c r="F258">
        <v>5.0130000000000001E-2</v>
      </c>
      <c r="G258">
        <v>0</v>
      </c>
      <c r="H258">
        <v>2.6199999999999999E-3</v>
      </c>
      <c r="I258">
        <v>0.11688</v>
      </c>
      <c r="J258">
        <v>3.9640000000000002E-2</v>
      </c>
      <c r="K258">
        <v>-2.1180000000000001E-2</v>
      </c>
      <c r="L258">
        <v>0.29877999999999999</v>
      </c>
      <c r="M258">
        <v>7.8289999999999998E-2</v>
      </c>
      <c r="N258">
        <v>2.503E-2</v>
      </c>
      <c r="O258">
        <v>34.494929999999997</v>
      </c>
      <c r="P258">
        <v>0.77424000000000004</v>
      </c>
      <c r="Q258">
        <v>285.28863000000001</v>
      </c>
      <c r="R258">
        <v>331.56826000000001</v>
      </c>
      <c r="S258" t="s">
        <v>27</v>
      </c>
      <c r="T258" t="e">
        <f>-Inf</f>
        <v>#NAME?</v>
      </c>
      <c r="U258">
        <v>3.9500000000000004E-3</v>
      </c>
      <c r="V258">
        <v>4.7000000000000002E-3</v>
      </c>
      <c r="W258">
        <v>4.5399999999999998E-3</v>
      </c>
      <c r="X258">
        <v>4.0499999999999998E-3</v>
      </c>
      <c r="Y258">
        <v>4.0499999999999998E-3</v>
      </c>
      <c r="Z258">
        <v>4.0000000000000001E-3</v>
      </c>
      <c r="AA258">
        <v>0</v>
      </c>
    </row>
    <row r="259" spans="1:27" x14ac:dyDescent="0.3">
      <c r="A259">
        <v>259.08073999999999</v>
      </c>
      <c r="B259">
        <v>27.73415</v>
      </c>
      <c r="C259">
        <v>23.894659999999998</v>
      </c>
      <c r="D259">
        <v>23.774149999999999</v>
      </c>
      <c r="E259">
        <v>27.260999999999999</v>
      </c>
      <c r="F259">
        <v>5.049E-2</v>
      </c>
      <c r="G259">
        <v>0</v>
      </c>
      <c r="H259">
        <v>2.63E-3</v>
      </c>
      <c r="I259">
        <v>0.11337</v>
      </c>
      <c r="J259">
        <v>2.9000000000000001E-2</v>
      </c>
      <c r="K259">
        <v>-2.069E-2</v>
      </c>
      <c r="L259">
        <v>0.29931999999999997</v>
      </c>
      <c r="M259">
        <v>5.7389999999999997E-2</v>
      </c>
      <c r="N259">
        <v>2.545E-2</v>
      </c>
      <c r="O259">
        <v>33.460610000000003</v>
      </c>
      <c r="P259">
        <v>0.77627000000000002</v>
      </c>
      <c r="Q259">
        <v>208.71832000000001</v>
      </c>
      <c r="R259">
        <v>333.96935000000002</v>
      </c>
      <c r="S259" t="s">
        <v>27</v>
      </c>
      <c r="T259" t="e">
        <f>-Inf</f>
        <v>#NAME?</v>
      </c>
      <c r="U259">
        <v>3.9500000000000004E-3</v>
      </c>
      <c r="V259">
        <v>4.7000000000000002E-3</v>
      </c>
      <c r="W259">
        <v>4.5300000000000002E-3</v>
      </c>
      <c r="X259">
        <v>4.0400000000000002E-3</v>
      </c>
      <c r="Y259">
        <v>4.0499999999999998E-3</v>
      </c>
      <c r="Z259">
        <v>4.0000000000000001E-3</v>
      </c>
      <c r="AA259">
        <v>0</v>
      </c>
    </row>
    <row r="260" spans="1:27" x14ac:dyDescent="0.3">
      <c r="A260">
        <v>260.08265999999998</v>
      </c>
      <c r="B260">
        <v>27.736229999999999</v>
      </c>
      <c r="C260">
        <v>23.894030000000001</v>
      </c>
      <c r="D260">
        <v>23.774699999999999</v>
      </c>
      <c r="E260">
        <v>27.261559999999999</v>
      </c>
      <c r="F260">
        <v>5.0470000000000001E-2</v>
      </c>
      <c r="G260">
        <v>0</v>
      </c>
      <c r="H260">
        <v>3.31E-3</v>
      </c>
      <c r="I260">
        <v>0.11343</v>
      </c>
      <c r="J260">
        <v>3.5720000000000002E-2</v>
      </c>
      <c r="K260">
        <v>-1.9120000000000002E-2</v>
      </c>
      <c r="L260">
        <v>0.29227999999999998</v>
      </c>
      <c r="M260">
        <v>7.0930000000000007E-2</v>
      </c>
      <c r="N260">
        <v>2.5190000000000001E-2</v>
      </c>
      <c r="O260">
        <v>33.478769999999997</v>
      </c>
      <c r="P260">
        <v>0.97728000000000004</v>
      </c>
      <c r="Q260">
        <v>257.11275000000001</v>
      </c>
      <c r="R260">
        <v>333.81853999999998</v>
      </c>
      <c r="S260" t="s">
        <v>27</v>
      </c>
      <c r="T260" t="e">
        <f>-Inf</f>
        <v>#NAME?</v>
      </c>
      <c r="U260">
        <v>3.96E-3</v>
      </c>
      <c r="V260">
        <v>4.6899999999999997E-3</v>
      </c>
      <c r="W260">
        <v>4.5300000000000002E-3</v>
      </c>
      <c r="X260">
        <v>4.0499999999999998E-3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261.08575999999999</v>
      </c>
      <c r="B261">
        <v>27.73875</v>
      </c>
      <c r="C261">
        <v>23.894120000000001</v>
      </c>
      <c r="D261">
        <v>23.775030000000001</v>
      </c>
      <c r="E261">
        <v>27.262499999999999</v>
      </c>
      <c r="F261">
        <v>4.8989999999999999E-2</v>
      </c>
      <c r="G261">
        <v>0</v>
      </c>
      <c r="H261">
        <v>3.8300000000000001E-3</v>
      </c>
      <c r="I261">
        <v>0.11362999999999999</v>
      </c>
      <c r="J261">
        <v>3.8710000000000001E-2</v>
      </c>
      <c r="K261">
        <v>-2.597E-2</v>
      </c>
      <c r="L261">
        <v>0.29550999999999999</v>
      </c>
      <c r="M261">
        <v>7.7130000000000004E-2</v>
      </c>
      <c r="N261">
        <v>2.4410000000000001E-2</v>
      </c>
      <c r="O261">
        <v>33.537680000000002</v>
      </c>
      <c r="P261">
        <v>1.12992</v>
      </c>
      <c r="Q261">
        <v>278.67099999999999</v>
      </c>
      <c r="R261">
        <v>324.05324000000002</v>
      </c>
      <c r="S261" t="s">
        <v>27</v>
      </c>
      <c r="T261" t="e">
        <f>-Inf</f>
        <v>#NAME?</v>
      </c>
      <c r="U261">
        <v>3.9399999999999999E-3</v>
      </c>
      <c r="V261">
        <v>4.6899999999999997E-3</v>
      </c>
      <c r="W261">
        <v>4.5300000000000002E-3</v>
      </c>
      <c r="X261">
        <v>4.0499999999999998E-3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262.08713999999998</v>
      </c>
      <c r="B262">
        <v>27.742380000000001</v>
      </c>
      <c r="C262">
        <v>23.894079999999999</v>
      </c>
      <c r="D262">
        <v>23.77468</v>
      </c>
      <c r="E262">
        <v>27.26352</v>
      </c>
      <c r="F262">
        <v>5.0020000000000002E-2</v>
      </c>
      <c r="G262">
        <v>0</v>
      </c>
      <c r="H262">
        <v>3.4499999999999999E-3</v>
      </c>
      <c r="I262">
        <v>0.11429</v>
      </c>
      <c r="J262">
        <v>5.4649999999999997E-2</v>
      </c>
      <c r="K262">
        <v>-1.5480000000000001E-2</v>
      </c>
      <c r="L262">
        <v>0.29609999999999997</v>
      </c>
      <c r="M262">
        <v>0.10946</v>
      </c>
      <c r="N262">
        <v>2.4979999999999999E-2</v>
      </c>
      <c r="O262">
        <v>33.730429999999998</v>
      </c>
      <c r="P262">
        <v>1.01753</v>
      </c>
      <c r="Q262">
        <v>393.37785000000002</v>
      </c>
      <c r="R262">
        <v>330.83703000000003</v>
      </c>
      <c r="S262" t="s">
        <v>27</v>
      </c>
      <c r="T262" t="e">
        <f>-Inf</f>
        <v>#NAME?</v>
      </c>
      <c r="U262">
        <v>3.9699999999999996E-3</v>
      </c>
      <c r="V262">
        <v>4.6899999999999997E-3</v>
      </c>
      <c r="W262">
        <v>4.5300000000000002E-3</v>
      </c>
      <c r="X262">
        <v>4.0699999999999998E-3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263.08890000000002</v>
      </c>
      <c r="B263">
        <v>27.742719999999998</v>
      </c>
      <c r="C263">
        <v>23.894570000000002</v>
      </c>
      <c r="D263">
        <v>23.77478</v>
      </c>
      <c r="E263">
        <v>27.262039999999999</v>
      </c>
      <c r="F263">
        <v>5.0479999999999997E-2</v>
      </c>
      <c r="G263">
        <v>0</v>
      </c>
      <c r="H263">
        <v>2.5500000000000002E-3</v>
      </c>
      <c r="I263">
        <v>0.11414000000000001</v>
      </c>
      <c r="J263">
        <v>3.5999999999999997E-2</v>
      </c>
      <c r="K263">
        <v>-1.6879999999999999E-2</v>
      </c>
      <c r="L263">
        <v>0.29692000000000002</v>
      </c>
      <c r="M263">
        <v>7.2400000000000006E-2</v>
      </c>
      <c r="N263">
        <v>2.529E-2</v>
      </c>
      <c r="O263">
        <v>33.686950000000003</v>
      </c>
      <c r="P263">
        <v>0.75304000000000004</v>
      </c>
      <c r="Q263">
        <v>259.17340999999999</v>
      </c>
      <c r="R263">
        <v>333.87860000000001</v>
      </c>
      <c r="S263" t="s">
        <v>27</v>
      </c>
      <c r="T263" t="e">
        <f>-Inf</f>
        <v>#NAME?</v>
      </c>
      <c r="U263">
        <v>3.96E-3</v>
      </c>
      <c r="V263">
        <v>4.7000000000000002E-3</v>
      </c>
      <c r="W263">
        <v>4.5300000000000002E-3</v>
      </c>
      <c r="X263">
        <v>4.0499999999999998E-3</v>
      </c>
      <c r="Y263">
        <v>4.0499999999999998E-3</v>
      </c>
      <c r="Z263">
        <v>4.0000000000000001E-3</v>
      </c>
      <c r="AA263">
        <v>0</v>
      </c>
    </row>
    <row r="264" spans="1:27" x14ac:dyDescent="0.3">
      <c r="A264">
        <v>264.09107</v>
      </c>
      <c r="B264">
        <v>27.743739999999999</v>
      </c>
      <c r="C264">
        <v>23.8947</v>
      </c>
      <c r="D264">
        <v>23.775269999999999</v>
      </c>
      <c r="E264">
        <v>27.262119999999999</v>
      </c>
      <c r="F264">
        <v>5.0470000000000001E-2</v>
      </c>
      <c r="G264">
        <v>0</v>
      </c>
      <c r="H264">
        <v>3.0999999999999999E-3</v>
      </c>
      <c r="I264">
        <v>0.1152</v>
      </c>
      <c r="J264">
        <v>3.5979999999999998E-2</v>
      </c>
      <c r="K264">
        <v>-1.9890000000000001E-2</v>
      </c>
      <c r="L264">
        <v>0.29549999999999998</v>
      </c>
      <c r="M264">
        <v>7.2489999999999999E-2</v>
      </c>
      <c r="N264">
        <v>2.521E-2</v>
      </c>
      <c r="O264">
        <v>33.998939999999997</v>
      </c>
      <c r="P264">
        <v>0.91471999999999998</v>
      </c>
      <c r="Q264">
        <v>258.99952000000002</v>
      </c>
      <c r="R264">
        <v>333.80988000000002</v>
      </c>
      <c r="S264" t="s">
        <v>27</v>
      </c>
      <c r="T264" t="e">
        <f>-Inf</f>
        <v>#NAME?</v>
      </c>
      <c r="U264">
        <v>3.96E-3</v>
      </c>
      <c r="V264">
        <v>4.6899999999999997E-3</v>
      </c>
      <c r="W264">
        <v>4.5300000000000002E-3</v>
      </c>
      <c r="X264">
        <v>4.0499999999999998E-3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265.09278999999998</v>
      </c>
      <c r="B265">
        <v>27.740690000000001</v>
      </c>
      <c r="C265">
        <v>23.89499</v>
      </c>
      <c r="D265">
        <v>23.774650000000001</v>
      </c>
      <c r="E265">
        <v>27.263079999999999</v>
      </c>
      <c r="F265">
        <v>5.092E-2</v>
      </c>
      <c r="G265">
        <v>0</v>
      </c>
      <c r="H265">
        <v>3.0500000000000002E-3</v>
      </c>
      <c r="I265">
        <v>0.114</v>
      </c>
      <c r="J265">
        <v>4.1189999999999997E-2</v>
      </c>
      <c r="K265">
        <v>-2.281E-2</v>
      </c>
      <c r="L265">
        <v>0.29726000000000002</v>
      </c>
      <c r="M265">
        <v>8.2299999999999998E-2</v>
      </c>
      <c r="N265">
        <v>2.563E-2</v>
      </c>
      <c r="O265">
        <v>33.647129999999997</v>
      </c>
      <c r="P265">
        <v>0.90049000000000001</v>
      </c>
      <c r="Q265">
        <v>296.51443</v>
      </c>
      <c r="R265">
        <v>336.81740000000002</v>
      </c>
      <c r="S265" t="s">
        <v>27</v>
      </c>
      <c r="T265" t="e">
        <f>-Inf</f>
        <v>#NAME?</v>
      </c>
      <c r="U265">
        <v>3.9500000000000004E-3</v>
      </c>
      <c r="V265">
        <v>4.7000000000000002E-3</v>
      </c>
      <c r="W265">
        <v>4.5300000000000002E-3</v>
      </c>
      <c r="X265">
        <v>4.0499999999999998E-3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266.09476000000001</v>
      </c>
      <c r="B266">
        <v>27.73911</v>
      </c>
      <c r="C266">
        <v>23.894310000000001</v>
      </c>
      <c r="D266">
        <v>23.77478</v>
      </c>
      <c r="E266">
        <v>27.262450000000001</v>
      </c>
      <c r="F266">
        <v>5.1330000000000001E-2</v>
      </c>
      <c r="G266">
        <v>0</v>
      </c>
      <c r="H266">
        <v>3.2299999999999998E-3</v>
      </c>
      <c r="I266">
        <v>0.11322</v>
      </c>
      <c r="J266">
        <v>2.368E-2</v>
      </c>
      <c r="K266">
        <v>-2.5860000000000001E-2</v>
      </c>
      <c r="L266">
        <v>0.29854999999999998</v>
      </c>
      <c r="M266">
        <v>4.7210000000000002E-2</v>
      </c>
      <c r="N266">
        <v>2.5669999999999998E-2</v>
      </c>
      <c r="O266">
        <v>33.41431</v>
      </c>
      <c r="P266">
        <v>0.95399999999999996</v>
      </c>
      <c r="Q266">
        <v>170.42662999999999</v>
      </c>
      <c r="R266">
        <v>339.51688000000001</v>
      </c>
      <c r="S266" t="s">
        <v>27</v>
      </c>
      <c r="T266" t="e">
        <f>-Inf</f>
        <v>#NAME?</v>
      </c>
      <c r="U266">
        <v>3.9399999999999999E-3</v>
      </c>
      <c r="V266">
        <v>4.7000000000000002E-3</v>
      </c>
      <c r="W266">
        <v>4.5300000000000002E-3</v>
      </c>
      <c r="X266">
        <v>4.0299999999999997E-3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267.09627</v>
      </c>
      <c r="B267">
        <v>27.73452</v>
      </c>
      <c r="C267">
        <v>23.89546</v>
      </c>
      <c r="D267">
        <v>23.774180000000001</v>
      </c>
      <c r="E267">
        <v>27.2638</v>
      </c>
      <c r="F267">
        <v>5.117E-2</v>
      </c>
      <c r="G267">
        <v>0</v>
      </c>
      <c r="H267">
        <v>3.4499999999999999E-3</v>
      </c>
      <c r="I267">
        <v>0.11358</v>
      </c>
      <c r="J267">
        <v>3.4549999999999997E-2</v>
      </c>
      <c r="K267">
        <v>-1.9879999999999998E-2</v>
      </c>
      <c r="L267">
        <v>0.29996</v>
      </c>
      <c r="M267">
        <v>6.8040000000000003E-2</v>
      </c>
      <c r="N267">
        <v>2.596E-2</v>
      </c>
      <c r="O267">
        <v>33.522649999999999</v>
      </c>
      <c r="P267">
        <v>1.0191600000000001</v>
      </c>
      <c r="Q267">
        <v>248.72047000000001</v>
      </c>
      <c r="R267">
        <v>338.41975000000002</v>
      </c>
      <c r="S267" t="s">
        <v>27</v>
      </c>
      <c r="T267" t="e">
        <f>-Inf</f>
        <v>#NAME?</v>
      </c>
      <c r="U267">
        <v>3.96E-3</v>
      </c>
      <c r="V267">
        <v>4.7000000000000002E-3</v>
      </c>
      <c r="W267">
        <v>4.5300000000000002E-3</v>
      </c>
      <c r="X267">
        <v>4.0499999999999998E-3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268.09701000000001</v>
      </c>
      <c r="B268">
        <v>27.72523</v>
      </c>
      <c r="C268">
        <v>23.895479999999999</v>
      </c>
      <c r="D268">
        <v>23.774270000000001</v>
      </c>
      <c r="E268">
        <v>27.26417</v>
      </c>
      <c r="F268">
        <v>5.0689999999999999E-2</v>
      </c>
      <c r="G268">
        <v>0</v>
      </c>
      <c r="H268">
        <v>2.7799999999999999E-3</v>
      </c>
      <c r="I268">
        <v>0.11151</v>
      </c>
      <c r="J268">
        <v>3.4680000000000002E-2</v>
      </c>
      <c r="K268">
        <v>-1.8409999999999999E-2</v>
      </c>
      <c r="L268">
        <v>0.29943999999999998</v>
      </c>
      <c r="M268">
        <v>6.6890000000000005E-2</v>
      </c>
      <c r="N268">
        <v>2.5700000000000001E-2</v>
      </c>
      <c r="O268">
        <v>32.911729999999999</v>
      </c>
      <c r="P268">
        <v>0.82069000000000003</v>
      </c>
      <c r="Q268">
        <v>249.60984999999999</v>
      </c>
      <c r="R268">
        <v>335.28451999999999</v>
      </c>
      <c r="S268" t="s">
        <v>27</v>
      </c>
      <c r="T268" t="e">
        <f>-Inf</f>
        <v>#NAME?</v>
      </c>
      <c r="U268">
        <v>3.96E-3</v>
      </c>
      <c r="V268">
        <v>4.7000000000000002E-3</v>
      </c>
      <c r="W268">
        <v>4.5199999999999997E-3</v>
      </c>
      <c r="X268">
        <v>4.0499999999999998E-3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269.09701000000001</v>
      </c>
      <c r="B269">
        <v>27.726369999999999</v>
      </c>
      <c r="C269">
        <v>23.896059999999999</v>
      </c>
      <c r="D269">
        <v>23.775130000000001</v>
      </c>
      <c r="E269">
        <v>27.26371</v>
      </c>
      <c r="F269">
        <v>5.0680000000000003E-2</v>
      </c>
      <c r="G269">
        <v>0</v>
      </c>
      <c r="H269">
        <v>3.1900000000000001E-3</v>
      </c>
      <c r="I269">
        <v>0.11482000000000001</v>
      </c>
      <c r="J269">
        <v>2.733E-2</v>
      </c>
      <c r="K269">
        <v>-2.1870000000000001E-2</v>
      </c>
      <c r="L269">
        <v>0.2964</v>
      </c>
      <c r="M269">
        <v>5.2900000000000003E-2</v>
      </c>
      <c r="N269">
        <v>2.564E-2</v>
      </c>
      <c r="O269">
        <v>33.888069999999999</v>
      </c>
      <c r="P269">
        <v>0.94296000000000002</v>
      </c>
      <c r="Q269">
        <v>196.73453000000001</v>
      </c>
      <c r="R269">
        <v>335.21100999999999</v>
      </c>
      <c r="S269" t="s">
        <v>27</v>
      </c>
      <c r="T269" t="e">
        <f>-Inf</f>
        <v>#NAME?</v>
      </c>
      <c r="U269">
        <v>3.9500000000000004E-3</v>
      </c>
      <c r="V269">
        <v>4.7000000000000002E-3</v>
      </c>
      <c r="W269">
        <v>4.5300000000000002E-3</v>
      </c>
      <c r="X269">
        <v>4.0400000000000002E-3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270.09886999999998</v>
      </c>
      <c r="B270">
        <v>27.73302</v>
      </c>
      <c r="C270">
        <v>23.894539999999999</v>
      </c>
      <c r="D270">
        <v>23.775130000000001</v>
      </c>
      <c r="E270">
        <v>27.26493</v>
      </c>
      <c r="F270">
        <v>5.0349999999999999E-2</v>
      </c>
      <c r="G270">
        <v>0</v>
      </c>
      <c r="H270">
        <v>2.99E-3</v>
      </c>
      <c r="I270">
        <v>0.11434</v>
      </c>
      <c r="J270">
        <v>5.0009999999999999E-2</v>
      </c>
      <c r="K270">
        <v>-2.0150000000000001E-2</v>
      </c>
      <c r="L270">
        <v>0.29903000000000002</v>
      </c>
      <c r="M270">
        <v>9.7930000000000003E-2</v>
      </c>
      <c r="N270">
        <v>2.5149999999999999E-2</v>
      </c>
      <c r="O270">
        <v>33.747520000000002</v>
      </c>
      <c r="P270">
        <v>0.88287000000000004</v>
      </c>
      <c r="Q270">
        <v>360.00184999999999</v>
      </c>
      <c r="R270">
        <v>333.03649999999999</v>
      </c>
      <c r="S270" t="s">
        <v>27</v>
      </c>
      <c r="T270" t="e">
        <f>-Inf</f>
        <v>#NAME?</v>
      </c>
      <c r="U270">
        <v>3.96E-3</v>
      </c>
      <c r="V270">
        <v>4.7000000000000002E-3</v>
      </c>
      <c r="W270">
        <v>4.5300000000000002E-3</v>
      </c>
      <c r="X270">
        <v>4.0699999999999998E-3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271.09998000000002</v>
      </c>
      <c r="B271">
        <v>27.74025</v>
      </c>
      <c r="C271">
        <v>23.893719999999998</v>
      </c>
      <c r="D271">
        <v>23.77458</v>
      </c>
      <c r="E271">
        <v>27.265720000000002</v>
      </c>
      <c r="F271">
        <v>0.05</v>
      </c>
      <c r="G271">
        <v>0</v>
      </c>
      <c r="H271">
        <v>2.8300000000000001E-3</v>
      </c>
      <c r="I271">
        <v>0.11305</v>
      </c>
      <c r="J271">
        <v>3.6909999999999998E-2</v>
      </c>
      <c r="K271">
        <v>-1.9009999999999999E-2</v>
      </c>
      <c r="L271">
        <v>0.29450999999999999</v>
      </c>
      <c r="M271">
        <v>7.3270000000000002E-2</v>
      </c>
      <c r="N271">
        <v>2.4920000000000001E-2</v>
      </c>
      <c r="O271">
        <v>33.366210000000002</v>
      </c>
      <c r="P271">
        <v>0.83548</v>
      </c>
      <c r="Q271">
        <v>265.71917000000002</v>
      </c>
      <c r="R271">
        <v>330.68077</v>
      </c>
      <c r="S271" t="s">
        <v>27</v>
      </c>
      <c r="T271" t="e">
        <f>-Inf</f>
        <v>#NAME?</v>
      </c>
      <c r="U271">
        <v>3.96E-3</v>
      </c>
      <c r="V271">
        <v>4.6899999999999997E-3</v>
      </c>
      <c r="W271">
        <v>4.5199999999999997E-3</v>
      </c>
      <c r="X271">
        <v>4.0499999999999998E-3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272.10149999999999</v>
      </c>
      <c r="B272">
        <v>27.745550000000001</v>
      </c>
      <c r="C272">
        <v>23.89462</v>
      </c>
      <c r="D272">
        <v>23.775200000000002</v>
      </c>
      <c r="E272">
        <v>27.26567</v>
      </c>
      <c r="F272">
        <v>5.0599999999999999E-2</v>
      </c>
      <c r="G272">
        <v>0</v>
      </c>
      <c r="H272">
        <v>4.0000000000000001E-3</v>
      </c>
      <c r="I272">
        <v>0.11323</v>
      </c>
      <c r="J272">
        <v>3.5430000000000003E-2</v>
      </c>
      <c r="K272">
        <v>-2.1659999999999999E-2</v>
      </c>
      <c r="L272">
        <v>0.29593000000000003</v>
      </c>
      <c r="M272">
        <v>7.1129999999999999E-2</v>
      </c>
      <c r="N272">
        <v>2.528E-2</v>
      </c>
      <c r="O272">
        <v>33.41825</v>
      </c>
      <c r="P272">
        <v>1.17987</v>
      </c>
      <c r="Q272">
        <v>255.08891</v>
      </c>
      <c r="R272">
        <v>334.69900000000001</v>
      </c>
      <c r="S272" t="s">
        <v>27</v>
      </c>
      <c r="T272" t="e">
        <f>-Inf</f>
        <v>#NAME?</v>
      </c>
      <c r="U272">
        <v>3.9500000000000004E-3</v>
      </c>
      <c r="V272">
        <v>4.6899999999999997E-3</v>
      </c>
      <c r="W272">
        <v>4.5300000000000002E-3</v>
      </c>
      <c r="X272">
        <v>4.0499999999999998E-3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273.10131999999999</v>
      </c>
      <c r="B273">
        <v>27.746369999999999</v>
      </c>
      <c r="C273">
        <v>23.89527</v>
      </c>
      <c r="D273">
        <v>23.77516</v>
      </c>
      <c r="E273">
        <v>27.266760000000001</v>
      </c>
      <c r="F273">
        <v>0.05</v>
      </c>
      <c r="G273">
        <v>0</v>
      </c>
      <c r="H273">
        <v>3.49E-3</v>
      </c>
      <c r="I273">
        <v>0.11465</v>
      </c>
      <c r="J273">
        <v>4.0730000000000002E-2</v>
      </c>
      <c r="K273">
        <v>-1.9009999999999999E-2</v>
      </c>
      <c r="L273">
        <v>0.29696</v>
      </c>
      <c r="M273">
        <v>8.1710000000000005E-2</v>
      </c>
      <c r="N273">
        <v>2.512E-2</v>
      </c>
      <c r="O273">
        <v>33.838239999999999</v>
      </c>
      <c r="P273">
        <v>1.0306999999999999</v>
      </c>
      <c r="Q273">
        <v>293.21202</v>
      </c>
      <c r="R273">
        <v>330.73926999999998</v>
      </c>
      <c r="S273" t="s">
        <v>27</v>
      </c>
      <c r="T273" t="e">
        <f>-Inf</f>
        <v>#NAME?</v>
      </c>
      <c r="U273">
        <v>3.96E-3</v>
      </c>
      <c r="V273">
        <v>4.7000000000000002E-3</v>
      </c>
      <c r="W273">
        <v>4.5300000000000002E-3</v>
      </c>
      <c r="X273">
        <v>4.0499999999999998E-3</v>
      </c>
      <c r="Y273">
        <v>4.0699999999999998E-3</v>
      </c>
      <c r="Z273">
        <v>4.0000000000000001E-3</v>
      </c>
      <c r="AA273">
        <v>0</v>
      </c>
    </row>
    <row r="274" spans="1:27" x14ac:dyDescent="0.3">
      <c r="A274">
        <v>274.10279000000003</v>
      </c>
      <c r="B274">
        <v>27.743690000000001</v>
      </c>
      <c r="C274">
        <v>23.895710000000001</v>
      </c>
      <c r="D274">
        <v>23.774830000000001</v>
      </c>
      <c r="E274">
        <v>27.267230000000001</v>
      </c>
      <c r="F274">
        <v>5.0270000000000002E-2</v>
      </c>
      <c r="G274">
        <v>0</v>
      </c>
      <c r="H274">
        <v>3.14E-3</v>
      </c>
      <c r="I274">
        <v>0.11287999999999999</v>
      </c>
      <c r="J274">
        <v>4.8340000000000001E-2</v>
      </c>
      <c r="K274">
        <v>-1.5730000000000001E-2</v>
      </c>
      <c r="L274">
        <v>0.29610999999999998</v>
      </c>
      <c r="M274">
        <v>9.6329999999999999E-2</v>
      </c>
      <c r="N274">
        <v>2.5420000000000002E-2</v>
      </c>
      <c r="O274">
        <v>33.315130000000003</v>
      </c>
      <c r="P274">
        <v>0.92798999999999998</v>
      </c>
      <c r="Q274">
        <v>347.96168</v>
      </c>
      <c r="R274">
        <v>332.52105</v>
      </c>
      <c r="S274" t="s">
        <v>27</v>
      </c>
      <c r="T274" t="e">
        <f>-Inf</f>
        <v>#NAME?</v>
      </c>
      <c r="U274">
        <v>3.9699999999999996E-3</v>
      </c>
      <c r="V274">
        <v>4.6899999999999997E-3</v>
      </c>
      <c r="W274">
        <v>4.5199999999999997E-3</v>
      </c>
      <c r="X274">
        <v>4.0600000000000002E-3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275.10309999999998</v>
      </c>
      <c r="B275">
        <v>27.74072</v>
      </c>
      <c r="C275">
        <v>23.895399999999999</v>
      </c>
      <c r="D275">
        <v>23.7745</v>
      </c>
      <c r="E275">
        <v>27.26765</v>
      </c>
      <c r="F275">
        <v>5.0630000000000001E-2</v>
      </c>
      <c r="G275">
        <v>0</v>
      </c>
      <c r="H275">
        <v>3.2799999999999999E-3</v>
      </c>
      <c r="I275">
        <v>0.11464000000000001</v>
      </c>
      <c r="J275">
        <v>5.3740000000000003E-2</v>
      </c>
      <c r="K275">
        <v>-1.9349999999999999E-2</v>
      </c>
      <c r="L275">
        <v>0.29812</v>
      </c>
      <c r="M275">
        <v>0.10636</v>
      </c>
      <c r="N275">
        <v>2.5610000000000001E-2</v>
      </c>
      <c r="O275">
        <v>33.834859999999999</v>
      </c>
      <c r="P275">
        <v>0.96862999999999999</v>
      </c>
      <c r="Q275">
        <v>386.89</v>
      </c>
      <c r="R275">
        <v>334.88877000000002</v>
      </c>
      <c r="S275" t="s">
        <v>27</v>
      </c>
      <c r="T275" t="e">
        <f>-Inf</f>
        <v>#NAME?</v>
      </c>
      <c r="U275">
        <v>3.96E-3</v>
      </c>
      <c r="V275">
        <v>4.7000000000000002E-3</v>
      </c>
      <c r="W275">
        <v>4.5300000000000002E-3</v>
      </c>
      <c r="X275">
        <v>4.0699999999999998E-3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276.10500999999999</v>
      </c>
      <c r="B276">
        <v>27.739380000000001</v>
      </c>
      <c r="C276">
        <v>23.895099999999999</v>
      </c>
      <c r="D276">
        <v>23.774260000000002</v>
      </c>
      <c r="E276">
        <v>27.26709</v>
      </c>
      <c r="F276">
        <v>4.9939999999999998E-2</v>
      </c>
      <c r="G276">
        <v>0</v>
      </c>
      <c r="H276">
        <v>3.4099999999999998E-3</v>
      </c>
      <c r="I276">
        <v>0.11298999999999999</v>
      </c>
      <c r="J276">
        <v>3.1759999999999997E-2</v>
      </c>
      <c r="K276">
        <v>-1.7239999999999998E-2</v>
      </c>
      <c r="L276">
        <v>0.29099000000000003</v>
      </c>
      <c r="M276">
        <v>6.275E-2</v>
      </c>
      <c r="N276">
        <v>2.5239999999999999E-2</v>
      </c>
      <c r="O276">
        <v>33.346809999999998</v>
      </c>
      <c r="P276">
        <v>1.0065299999999999</v>
      </c>
      <c r="Q276">
        <v>228.62644</v>
      </c>
      <c r="R276">
        <v>330.32499000000001</v>
      </c>
      <c r="S276" t="s">
        <v>27</v>
      </c>
      <c r="T276" t="e">
        <f>-Inf</f>
        <v>#NAME?</v>
      </c>
      <c r="U276">
        <v>3.96E-3</v>
      </c>
      <c r="V276">
        <v>4.6800000000000001E-3</v>
      </c>
      <c r="W276">
        <v>4.5199999999999997E-3</v>
      </c>
      <c r="X276">
        <v>4.0400000000000002E-3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277.10502000000002</v>
      </c>
      <c r="B277">
        <v>27.738240000000001</v>
      </c>
      <c r="C277">
        <v>23.894400000000001</v>
      </c>
      <c r="D277">
        <v>23.775729999999999</v>
      </c>
      <c r="E277">
        <v>27.267209999999999</v>
      </c>
      <c r="F277">
        <v>5.0209999999999998E-2</v>
      </c>
      <c r="G277">
        <v>0</v>
      </c>
      <c r="H277">
        <v>3.49E-3</v>
      </c>
      <c r="I277">
        <v>0.11329</v>
      </c>
      <c r="J277">
        <v>3.5290000000000002E-2</v>
      </c>
      <c r="K277">
        <v>-1.7610000000000001E-2</v>
      </c>
      <c r="L277">
        <v>0.29514000000000001</v>
      </c>
      <c r="M277">
        <v>6.9540000000000005E-2</v>
      </c>
      <c r="N277">
        <v>2.4930000000000001E-2</v>
      </c>
      <c r="O277">
        <v>33.435119999999998</v>
      </c>
      <c r="P277">
        <v>1.0296700000000001</v>
      </c>
      <c r="Q277">
        <v>254.04555999999999</v>
      </c>
      <c r="R277">
        <v>332.11527999999998</v>
      </c>
      <c r="S277" t="s">
        <v>27</v>
      </c>
      <c r="T277" t="e">
        <f>-Inf</f>
        <v>#NAME?</v>
      </c>
      <c r="U277">
        <v>3.96E-3</v>
      </c>
      <c r="V277">
        <v>4.6899999999999997E-3</v>
      </c>
      <c r="W277">
        <v>4.5300000000000002E-3</v>
      </c>
      <c r="X277">
        <v>4.0499999999999998E-3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278.10699</v>
      </c>
      <c r="B278">
        <v>27.732600000000001</v>
      </c>
      <c r="C278">
        <v>23.89517</v>
      </c>
      <c r="D278">
        <v>23.774719999999999</v>
      </c>
      <c r="E278">
        <v>27.268380000000001</v>
      </c>
      <c r="F278">
        <v>5.0369999999999998E-2</v>
      </c>
      <c r="G278">
        <v>0</v>
      </c>
      <c r="H278">
        <v>3.2200000000000002E-3</v>
      </c>
      <c r="I278">
        <v>0.11541</v>
      </c>
      <c r="J278">
        <v>4.2009999999999999E-2</v>
      </c>
      <c r="K278">
        <v>-1.8339999999999999E-2</v>
      </c>
      <c r="L278">
        <v>0.29413</v>
      </c>
      <c r="M278">
        <v>8.1570000000000004E-2</v>
      </c>
      <c r="N278">
        <v>2.538E-2</v>
      </c>
      <c r="O278">
        <v>34.061979999999998</v>
      </c>
      <c r="P278">
        <v>0.94969000000000003</v>
      </c>
      <c r="Q278">
        <v>302.37247000000002</v>
      </c>
      <c r="R278">
        <v>333.16320000000002</v>
      </c>
      <c r="S278" t="s">
        <v>27</v>
      </c>
      <c r="T278" t="e">
        <f>-Inf</f>
        <v>#NAME?</v>
      </c>
      <c r="U278">
        <v>3.96E-3</v>
      </c>
      <c r="V278">
        <v>4.6899999999999997E-3</v>
      </c>
      <c r="W278">
        <v>4.5399999999999998E-3</v>
      </c>
      <c r="X278">
        <v>4.0600000000000002E-3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279.10721999999998</v>
      </c>
      <c r="B279">
        <v>27.733149999999998</v>
      </c>
      <c r="C279">
        <v>23.895109999999999</v>
      </c>
      <c r="D279">
        <v>23.774740000000001</v>
      </c>
      <c r="E279">
        <v>27.268699999999999</v>
      </c>
      <c r="F279">
        <v>4.981E-2</v>
      </c>
      <c r="G279">
        <v>0</v>
      </c>
      <c r="H279">
        <v>3.63E-3</v>
      </c>
      <c r="I279">
        <v>0.11658</v>
      </c>
      <c r="J279">
        <v>4.4429999999999997E-2</v>
      </c>
      <c r="K279">
        <v>-2.3269999999999999E-2</v>
      </c>
      <c r="L279">
        <v>0.29738999999999999</v>
      </c>
      <c r="M279">
        <v>8.6309999999999998E-2</v>
      </c>
      <c r="N279">
        <v>2.5080000000000002E-2</v>
      </c>
      <c r="O279">
        <v>34.407769999999999</v>
      </c>
      <c r="P279">
        <v>1.0706899999999999</v>
      </c>
      <c r="Q279">
        <v>319.79539999999997</v>
      </c>
      <c r="R279">
        <v>329.46910000000003</v>
      </c>
      <c r="S279" t="s">
        <v>27</v>
      </c>
      <c r="T279" t="e">
        <f>-Inf</f>
        <v>#NAME?</v>
      </c>
      <c r="U279">
        <v>3.9500000000000004E-3</v>
      </c>
      <c r="V279">
        <v>4.7000000000000002E-3</v>
      </c>
      <c r="W279">
        <v>4.5399999999999998E-3</v>
      </c>
      <c r="X279">
        <v>4.0600000000000002E-3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280.108</v>
      </c>
      <c r="B280">
        <v>27.73518</v>
      </c>
      <c r="C280">
        <v>23.895890000000001</v>
      </c>
      <c r="D280">
        <v>23.774609999999999</v>
      </c>
      <c r="E280">
        <v>27.268129999999999</v>
      </c>
      <c r="F280">
        <v>5.0119999999999998E-2</v>
      </c>
      <c r="G280">
        <v>0</v>
      </c>
      <c r="H280">
        <v>2.7699999999999999E-3</v>
      </c>
      <c r="I280">
        <v>0.11426</v>
      </c>
      <c r="J280">
        <v>4.1020000000000001E-2</v>
      </c>
      <c r="K280">
        <v>-1.9439999999999999E-2</v>
      </c>
      <c r="L280">
        <v>0.29576000000000002</v>
      </c>
      <c r="M280">
        <v>8.0140000000000003E-2</v>
      </c>
      <c r="N280">
        <v>2.5430000000000001E-2</v>
      </c>
      <c r="O280">
        <v>33.722900000000003</v>
      </c>
      <c r="P280">
        <v>0.81820999999999999</v>
      </c>
      <c r="Q280">
        <v>295.28098999999997</v>
      </c>
      <c r="R280">
        <v>331.52677999999997</v>
      </c>
      <c r="S280" t="s">
        <v>27</v>
      </c>
      <c r="T280" t="e">
        <f>-Inf</f>
        <v>#NAME?</v>
      </c>
      <c r="U280">
        <v>3.96E-3</v>
      </c>
      <c r="V280">
        <v>4.6899999999999997E-3</v>
      </c>
      <c r="W280">
        <v>4.5300000000000002E-3</v>
      </c>
      <c r="X280">
        <v>4.0499999999999998E-3</v>
      </c>
      <c r="Y280">
        <v>4.0499999999999998E-3</v>
      </c>
      <c r="Z280">
        <v>4.0000000000000001E-3</v>
      </c>
      <c r="AA280">
        <v>0</v>
      </c>
    </row>
    <row r="281" spans="1:27" x14ac:dyDescent="0.3">
      <c r="A281">
        <v>281.11040000000003</v>
      </c>
      <c r="B281">
        <v>27.73873</v>
      </c>
      <c r="C281">
        <v>23.895130000000002</v>
      </c>
      <c r="D281">
        <v>23.775220000000001</v>
      </c>
      <c r="E281">
        <v>27.268750000000001</v>
      </c>
      <c r="F281">
        <v>5.0119999999999998E-2</v>
      </c>
      <c r="G281">
        <v>0</v>
      </c>
      <c r="H281">
        <v>2.9099999999999998E-3</v>
      </c>
      <c r="I281">
        <v>0.11589000000000001</v>
      </c>
      <c r="J281">
        <v>3.9730000000000001E-2</v>
      </c>
      <c r="K281">
        <v>-1.8749999999999999E-2</v>
      </c>
      <c r="L281">
        <v>0.29530000000000001</v>
      </c>
      <c r="M281">
        <v>7.8100000000000003E-2</v>
      </c>
      <c r="N281">
        <v>2.5139999999999999E-2</v>
      </c>
      <c r="O281">
        <v>34.2027</v>
      </c>
      <c r="P281">
        <v>0.85948000000000002</v>
      </c>
      <c r="Q281">
        <v>285.97071</v>
      </c>
      <c r="R281">
        <v>331.47307999999998</v>
      </c>
      <c r="S281" t="s">
        <v>27</v>
      </c>
      <c r="T281" t="e">
        <f>-Inf</f>
        <v>#NAME?</v>
      </c>
      <c r="U281">
        <v>3.96E-3</v>
      </c>
      <c r="V281">
        <v>4.6899999999999997E-3</v>
      </c>
      <c r="W281">
        <v>4.5399999999999998E-3</v>
      </c>
      <c r="X281">
        <v>4.0499999999999998E-3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282.11162999999999</v>
      </c>
      <c r="B282">
        <v>27.741029999999999</v>
      </c>
      <c r="C282">
        <v>23.895620000000001</v>
      </c>
      <c r="D282">
        <v>23.774640000000002</v>
      </c>
      <c r="E282">
        <v>27.26802</v>
      </c>
      <c r="F282">
        <v>5.0450000000000002E-2</v>
      </c>
      <c r="G282">
        <v>0</v>
      </c>
      <c r="H282">
        <v>2.7200000000000002E-3</v>
      </c>
      <c r="I282">
        <v>0.11545999999999999</v>
      </c>
      <c r="J282">
        <v>2.9319999999999999E-2</v>
      </c>
      <c r="K282">
        <v>-2.3269999999999999E-2</v>
      </c>
      <c r="L282">
        <v>0.30031000000000002</v>
      </c>
      <c r="M282">
        <v>5.8020000000000002E-2</v>
      </c>
      <c r="N282">
        <v>2.5530000000000001E-2</v>
      </c>
      <c r="O282">
        <v>34.077120000000001</v>
      </c>
      <c r="P282">
        <v>0.80144000000000004</v>
      </c>
      <c r="Q282">
        <v>211.09529000000001</v>
      </c>
      <c r="R282">
        <v>333.68137000000002</v>
      </c>
      <c r="S282" t="s">
        <v>27</v>
      </c>
      <c r="T282" t="e">
        <f>-Inf</f>
        <v>#NAME?</v>
      </c>
      <c r="U282">
        <v>3.9500000000000004E-3</v>
      </c>
      <c r="V282">
        <v>4.7000000000000002E-3</v>
      </c>
      <c r="W282">
        <v>4.5399999999999998E-3</v>
      </c>
      <c r="X282">
        <v>4.0400000000000002E-3</v>
      </c>
      <c r="Y282">
        <v>4.0499999999999998E-3</v>
      </c>
      <c r="Z282">
        <v>4.0000000000000001E-3</v>
      </c>
      <c r="AA282">
        <v>0</v>
      </c>
    </row>
    <row r="283" spans="1:27" x14ac:dyDescent="0.3">
      <c r="A283">
        <v>283.11140999999998</v>
      </c>
      <c r="B283">
        <v>27.741430000000001</v>
      </c>
      <c r="C283">
        <v>23.89573</v>
      </c>
      <c r="D283">
        <v>23.775200000000002</v>
      </c>
      <c r="E283">
        <v>27.267900000000001</v>
      </c>
      <c r="F283">
        <v>5.0009999999999999E-2</v>
      </c>
      <c r="G283">
        <v>0</v>
      </c>
      <c r="H283">
        <v>2.8E-3</v>
      </c>
      <c r="I283">
        <v>0.11515</v>
      </c>
      <c r="J283">
        <v>4.0419999999999998E-2</v>
      </c>
      <c r="K283">
        <v>-2.0549999999999999E-2</v>
      </c>
      <c r="L283">
        <v>0.29819000000000001</v>
      </c>
      <c r="M283">
        <v>8.0070000000000002E-2</v>
      </c>
      <c r="N283">
        <v>2.5219999999999999E-2</v>
      </c>
      <c r="O283">
        <v>33.98536</v>
      </c>
      <c r="P283">
        <v>0.82647999999999999</v>
      </c>
      <c r="Q283">
        <v>290.99894</v>
      </c>
      <c r="R283">
        <v>330.80234000000002</v>
      </c>
      <c r="S283" t="s">
        <v>27</v>
      </c>
      <c r="T283" t="e">
        <f>-Inf</f>
        <v>#NAME?</v>
      </c>
      <c r="U283">
        <v>3.9500000000000004E-3</v>
      </c>
      <c r="V283">
        <v>4.7000000000000002E-3</v>
      </c>
      <c r="W283">
        <v>4.5300000000000002E-3</v>
      </c>
      <c r="X283">
        <v>4.0499999999999998E-3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284.11212999999998</v>
      </c>
      <c r="B284">
        <v>27.742609999999999</v>
      </c>
      <c r="C284">
        <v>23.895910000000001</v>
      </c>
      <c r="D284">
        <v>23.773859999999999</v>
      </c>
      <c r="E284">
        <v>27.267489999999999</v>
      </c>
      <c r="F284">
        <v>5.117E-2</v>
      </c>
      <c r="G284">
        <v>0</v>
      </c>
      <c r="H284">
        <v>2.47E-3</v>
      </c>
      <c r="I284">
        <v>0.11581</v>
      </c>
      <c r="J284">
        <v>4.3110000000000002E-2</v>
      </c>
      <c r="K284">
        <v>-2.2499999999999999E-2</v>
      </c>
      <c r="L284">
        <v>0.29965999999999998</v>
      </c>
      <c r="M284">
        <v>8.5669999999999996E-2</v>
      </c>
      <c r="N284">
        <v>2.6120000000000001E-2</v>
      </c>
      <c r="O284">
        <v>34.17998</v>
      </c>
      <c r="P284">
        <v>0.72867000000000004</v>
      </c>
      <c r="Q284">
        <v>310.31232999999997</v>
      </c>
      <c r="R284">
        <v>338.44490000000002</v>
      </c>
      <c r="S284" t="s">
        <v>27</v>
      </c>
      <c r="T284" t="e">
        <f>-Inf</f>
        <v>#NAME?</v>
      </c>
      <c r="U284">
        <v>3.9500000000000004E-3</v>
      </c>
      <c r="V284">
        <v>4.7000000000000002E-3</v>
      </c>
      <c r="W284">
        <v>4.5399999999999998E-3</v>
      </c>
      <c r="X284">
        <v>4.0600000000000002E-3</v>
      </c>
      <c r="Y284">
        <v>4.0499999999999998E-3</v>
      </c>
      <c r="Z284">
        <v>4.0000000000000001E-3</v>
      </c>
      <c r="AA284">
        <v>0</v>
      </c>
    </row>
    <row r="285" spans="1:27" x14ac:dyDescent="0.3">
      <c r="A285">
        <v>285.11282999999997</v>
      </c>
      <c r="B285">
        <v>27.740570000000002</v>
      </c>
      <c r="C285">
        <v>23.89575</v>
      </c>
      <c r="D285">
        <v>23.77524</v>
      </c>
      <c r="E285">
        <v>27.268039999999999</v>
      </c>
      <c r="F285">
        <v>4.9970000000000001E-2</v>
      </c>
      <c r="G285">
        <v>0</v>
      </c>
      <c r="H285">
        <v>3.3400000000000001E-3</v>
      </c>
      <c r="I285">
        <v>0.11489000000000001</v>
      </c>
      <c r="J285">
        <v>5.1299999999999998E-2</v>
      </c>
      <c r="K285">
        <v>-2.214E-2</v>
      </c>
      <c r="L285">
        <v>0.29492000000000002</v>
      </c>
      <c r="M285">
        <v>0.1014</v>
      </c>
      <c r="N285">
        <v>2.5190000000000001E-2</v>
      </c>
      <c r="O285">
        <v>33.908479999999997</v>
      </c>
      <c r="P285">
        <v>0.98712</v>
      </c>
      <c r="Q285">
        <v>369.28318000000002</v>
      </c>
      <c r="R285">
        <v>330.54279000000002</v>
      </c>
      <c r="S285" t="s">
        <v>27</v>
      </c>
      <c r="T285" t="e">
        <f>-Inf</f>
        <v>#NAME?</v>
      </c>
      <c r="U285">
        <v>3.9500000000000004E-3</v>
      </c>
      <c r="V285">
        <v>4.6899999999999997E-3</v>
      </c>
      <c r="W285">
        <v>4.5300000000000002E-3</v>
      </c>
      <c r="X285">
        <v>4.0699999999999998E-3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286.11504000000002</v>
      </c>
      <c r="B286">
        <v>27.7377</v>
      </c>
      <c r="C286">
        <v>23.895099999999999</v>
      </c>
      <c r="D286">
        <v>23.774809999999999</v>
      </c>
      <c r="E286">
        <v>27.26801</v>
      </c>
      <c r="F286">
        <v>5.0999999999999997E-2</v>
      </c>
      <c r="G286">
        <v>0</v>
      </c>
      <c r="H286">
        <v>3.2499999999999999E-3</v>
      </c>
      <c r="I286">
        <v>0.11441999999999999</v>
      </c>
      <c r="J286">
        <v>2.7050000000000001E-2</v>
      </c>
      <c r="K286">
        <v>-2.3949999999999999E-2</v>
      </c>
      <c r="L286">
        <v>0.29953000000000002</v>
      </c>
      <c r="M286">
        <v>5.314E-2</v>
      </c>
      <c r="N286">
        <v>2.5659999999999999E-2</v>
      </c>
      <c r="O286">
        <v>33.770420000000001</v>
      </c>
      <c r="P286">
        <v>0.95931</v>
      </c>
      <c r="Q286">
        <v>194.7022</v>
      </c>
      <c r="R286">
        <v>337.34503999999998</v>
      </c>
      <c r="S286" t="s">
        <v>27</v>
      </c>
      <c r="T286" t="e">
        <f>-Inf</f>
        <v>#NAME?</v>
      </c>
      <c r="U286">
        <v>3.9500000000000004E-3</v>
      </c>
      <c r="V286">
        <v>4.7000000000000002E-3</v>
      </c>
      <c r="W286">
        <v>4.5300000000000002E-3</v>
      </c>
      <c r="X286">
        <v>4.0400000000000002E-3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287.11703999999997</v>
      </c>
      <c r="B287">
        <v>27.739039999999999</v>
      </c>
      <c r="C287">
        <v>23.89508</v>
      </c>
      <c r="D287">
        <v>23.77478</v>
      </c>
      <c r="E287">
        <v>27.267720000000001</v>
      </c>
      <c r="F287">
        <v>4.9630000000000001E-2</v>
      </c>
      <c r="G287">
        <v>0</v>
      </c>
      <c r="H287">
        <v>3.14E-3</v>
      </c>
      <c r="I287">
        <v>0.11351</v>
      </c>
      <c r="J287">
        <v>5.1409999999999997E-2</v>
      </c>
      <c r="K287">
        <v>-1.7899999999999999E-2</v>
      </c>
      <c r="L287">
        <v>0.29614000000000001</v>
      </c>
      <c r="M287">
        <v>0.10135</v>
      </c>
      <c r="N287">
        <v>2.4969999999999999E-2</v>
      </c>
      <c r="O287">
        <v>33.501359999999998</v>
      </c>
      <c r="P287">
        <v>0.92605000000000004</v>
      </c>
      <c r="Q287">
        <v>370.04516000000001</v>
      </c>
      <c r="R287">
        <v>328.23313999999999</v>
      </c>
      <c r="S287" t="s">
        <v>27</v>
      </c>
      <c r="T287" t="e">
        <f>-Inf</f>
        <v>#NAME?</v>
      </c>
      <c r="U287">
        <v>3.96E-3</v>
      </c>
      <c r="V287">
        <v>4.7000000000000002E-3</v>
      </c>
      <c r="W287">
        <v>4.5300000000000002E-3</v>
      </c>
      <c r="X287">
        <v>4.0699999999999998E-3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288.11795999999998</v>
      </c>
      <c r="B288">
        <v>27.740169999999999</v>
      </c>
      <c r="C288">
        <v>23.89592</v>
      </c>
      <c r="D288">
        <v>23.775680000000001</v>
      </c>
      <c r="E288">
        <v>27.2681</v>
      </c>
      <c r="F288">
        <v>4.9910000000000003E-2</v>
      </c>
      <c r="G288">
        <v>0</v>
      </c>
      <c r="H288">
        <v>3.2699999999999999E-3</v>
      </c>
      <c r="I288">
        <v>0.11626</v>
      </c>
      <c r="J288">
        <v>5.1920000000000001E-2</v>
      </c>
      <c r="K288">
        <v>-1.6140000000000002E-2</v>
      </c>
      <c r="L288">
        <v>0.29263</v>
      </c>
      <c r="M288">
        <v>0.10253</v>
      </c>
      <c r="N288">
        <v>2.5100000000000001E-2</v>
      </c>
      <c r="O288">
        <v>34.311619999999998</v>
      </c>
      <c r="P288">
        <v>0.96433999999999997</v>
      </c>
      <c r="Q288">
        <v>373.75137999999998</v>
      </c>
      <c r="R288">
        <v>330.11946</v>
      </c>
      <c r="S288" t="s">
        <v>27</v>
      </c>
      <c r="T288" t="e">
        <f>-Inf</f>
        <v>#NAME?</v>
      </c>
      <c r="U288">
        <v>3.96E-3</v>
      </c>
      <c r="V288">
        <v>4.6899999999999997E-3</v>
      </c>
      <c r="W288">
        <v>4.5399999999999998E-3</v>
      </c>
      <c r="X288">
        <v>4.0699999999999998E-3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289.11804000000001</v>
      </c>
      <c r="B289">
        <v>27.73865</v>
      </c>
      <c r="C289">
        <v>23.895240000000001</v>
      </c>
      <c r="D289">
        <v>23.77552</v>
      </c>
      <c r="E289">
        <v>27.267340000000001</v>
      </c>
      <c r="F289">
        <v>5.0500000000000003E-2</v>
      </c>
      <c r="G289">
        <v>0</v>
      </c>
      <c r="H289">
        <v>3.48E-3</v>
      </c>
      <c r="I289">
        <v>0.11416999999999999</v>
      </c>
      <c r="J289">
        <v>3.5450000000000002E-2</v>
      </c>
      <c r="K289">
        <v>-1.9279999999999999E-2</v>
      </c>
      <c r="L289">
        <v>0.2974</v>
      </c>
      <c r="M289">
        <v>6.9889999999999994E-2</v>
      </c>
      <c r="N289">
        <v>2.529E-2</v>
      </c>
      <c r="O289">
        <v>33.695050000000002</v>
      </c>
      <c r="P289">
        <v>1.0271600000000001</v>
      </c>
      <c r="Q289">
        <v>255.18369000000001</v>
      </c>
      <c r="R289">
        <v>334.01280000000003</v>
      </c>
      <c r="S289" t="s">
        <v>27</v>
      </c>
      <c r="T289" t="e">
        <f>-Inf</f>
        <v>#NAME?</v>
      </c>
      <c r="U289">
        <v>3.96E-3</v>
      </c>
      <c r="V289">
        <v>4.7000000000000002E-3</v>
      </c>
      <c r="W289">
        <v>4.5300000000000002E-3</v>
      </c>
      <c r="X289">
        <v>4.0499999999999998E-3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290.11928</v>
      </c>
      <c r="B290">
        <v>27.73555</v>
      </c>
      <c r="C290">
        <v>23.89556</v>
      </c>
      <c r="D290">
        <v>23.775770000000001</v>
      </c>
      <c r="E290">
        <v>27.26709</v>
      </c>
      <c r="F290">
        <v>5.0250000000000003E-2</v>
      </c>
      <c r="G290">
        <v>0</v>
      </c>
      <c r="H290">
        <v>3.32E-3</v>
      </c>
      <c r="I290">
        <v>0.11371000000000001</v>
      </c>
      <c r="J290">
        <v>4.5769999999999998E-2</v>
      </c>
      <c r="K290">
        <v>-1.7510000000000001E-2</v>
      </c>
      <c r="L290">
        <v>0.29764000000000002</v>
      </c>
      <c r="M290">
        <v>8.9700000000000002E-2</v>
      </c>
      <c r="N290">
        <v>2.5180000000000001E-2</v>
      </c>
      <c r="O290">
        <v>33.560450000000003</v>
      </c>
      <c r="P290">
        <v>0.98068999999999995</v>
      </c>
      <c r="Q290">
        <v>329.49734999999998</v>
      </c>
      <c r="R290">
        <v>332.35791999999998</v>
      </c>
      <c r="S290" t="s">
        <v>27</v>
      </c>
      <c r="T290" t="e">
        <f>-Inf</f>
        <v>#NAME?</v>
      </c>
      <c r="U290">
        <v>3.96E-3</v>
      </c>
      <c r="V290">
        <v>4.7000000000000002E-3</v>
      </c>
      <c r="W290">
        <v>4.5300000000000002E-3</v>
      </c>
      <c r="X290">
        <v>4.0600000000000002E-3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291.12040000000002</v>
      </c>
      <c r="B291">
        <v>27.736190000000001</v>
      </c>
      <c r="C291">
        <v>23.895230000000002</v>
      </c>
      <c r="D291">
        <v>23.775179999999999</v>
      </c>
      <c r="E291">
        <v>27.267659999999999</v>
      </c>
      <c r="F291">
        <v>4.9759999999999999E-2</v>
      </c>
      <c r="G291">
        <v>0</v>
      </c>
      <c r="H291">
        <v>3.1800000000000001E-3</v>
      </c>
      <c r="I291">
        <v>0.1154</v>
      </c>
      <c r="J291">
        <v>4.24E-2</v>
      </c>
      <c r="K291">
        <v>-2.1080000000000002E-2</v>
      </c>
      <c r="L291">
        <v>0.29915999999999998</v>
      </c>
      <c r="M291">
        <v>8.3099999999999993E-2</v>
      </c>
      <c r="N291">
        <v>2.4989999999999998E-2</v>
      </c>
      <c r="O291">
        <v>34.059190000000001</v>
      </c>
      <c r="P291">
        <v>0.93745000000000001</v>
      </c>
      <c r="Q291">
        <v>305.20249000000001</v>
      </c>
      <c r="R291">
        <v>329.14206000000001</v>
      </c>
      <c r="S291" t="s">
        <v>27</v>
      </c>
      <c r="T291" t="e">
        <f>-Inf</f>
        <v>#NAME?</v>
      </c>
      <c r="U291">
        <v>3.9500000000000004E-3</v>
      </c>
      <c r="V291">
        <v>4.7000000000000002E-3</v>
      </c>
      <c r="W291">
        <v>4.5399999999999998E-3</v>
      </c>
      <c r="X291">
        <v>4.0600000000000002E-3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292.12137000000001</v>
      </c>
      <c r="B292">
        <v>27.7408</v>
      </c>
      <c r="C292">
        <v>23.895060000000001</v>
      </c>
      <c r="D292">
        <v>23.77477</v>
      </c>
      <c r="E292">
        <v>27.267119999999998</v>
      </c>
      <c r="F292">
        <v>4.972E-2</v>
      </c>
      <c r="G292">
        <v>0</v>
      </c>
      <c r="H292">
        <v>3.48E-3</v>
      </c>
      <c r="I292">
        <v>0.11280999999999999</v>
      </c>
      <c r="J292">
        <v>4.6530000000000002E-2</v>
      </c>
      <c r="K292">
        <v>-1.8290000000000001E-2</v>
      </c>
      <c r="L292">
        <v>0.29458000000000001</v>
      </c>
      <c r="M292">
        <v>9.2189999999999994E-2</v>
      </c>
      <c r="N292">
        <v>2.5020000000000001E-2</v>
      </c>
      <c r="O292">
        <v>33.294890000000002</v>
      </c>
      <c r="P292">
        <v>1.0268699999999999</v>
      </c>
      <c r="Q292">
        <v>334.94074000000001</v>
      </c>
      <c r="R292">
        <v>328.88355999999999</v>
      </c>
      <c r="S292" t="s">
        <v>27</v>
      </c>
      <c r="T292" t="e">
        <f>-Inf</f>
        <v>#NAME?</v>
      </c>
      <c r="U292">
        <v>3.96E-3</v>
      </c>
      <c r="V292">
        <v>4.6899999999999997E-3</v>
      </c>
      <c r="W292">
        <v>4.5199999999999997E-3</v>
      </c>
      <c r="X292">
        <v>4.0600000000000002E-3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293.12272999999999</v>
      </c>
      <c r="B293">
        <v>27.742139999999999</v>
      </c>
      <c r="C293">
        <v>23.895959999999999</v>
      </c>
      <c r="D293">
        <v>23.775179999999999</v>
      </c>
      <c r="E293">
        <v>27.266010000000001</v>
      </c>
      <c r="F293">
        <v>4.9939999999999998E-2</v>
      </c>
      <c r="G293">
        <v>0</v>
      </c>
      <c r="H293">
        <v>2.96E-3</v>
      </c>
      <c r="I293">
        <v>0.11408</v>
      </c>
      <c r="J293">
        <v>4.2779999999999999E-2</v>
      </c>
      <c r="K293">
        <v>-1.951E-2</v>
      </c>
      <c r="L293">
        <v>0.29604999999999998</v>
      </c>
      <c r="M293">
        <v>8.5199999999999998E-2</v>
      </c>
      <c r="N293">
        <v>2.5229999999999999E-2</v>
      </c>
      <c r="O293">
        <v>33.670580000000001</v>
      </c>
      <c r="P293">
        <v>0.87239999999999995</v>
      </c>
      <c r="Q293">
        <v>307.95287999999999</v>
      </c>
      <c r="R293">
        <v>330.30793999999997</v>
      </c>
      <c r="S293" t="s">
        <v>27</v>
      </c>
      <c r="T293" t="e">
        <f>-Inf</f>
        <v>#NAME?</v>
      </c>
      <c r="U293">
        <v>3.96E-3</v>
      </c>
      <c r="V293">
        <v>4.6899999999999997E-3</v>
      </c>
      <c r="W293">
        <v>4.5300000000000002E-3</v>
      </c>
      <c r="X293">
        <v>4.0600000000000002E-3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294.12194</v>
      </c>
      <c r="B294">
        <v>27.743960000000001</v>
      </c>
      <c r="C294">
        <v>23.89537</v>
      </c>
      <c r="D294">
        <v>23.774750000000001</v>
      </c>
      <c r="E294">
        <v>27.266010000000001</v>
      </c>
      <c r="F294">
        <v>5.0110000000000002E-2</v>
      </c>
      <c r="G294">
        <v>0</v>
      </c>
      <c r="H294">
        <v>3.2200000000000002E-3</v>
      </c>
      <c r="I294">
        <v>0.11518</v>
      </c>
      <c r="J294">
        <v>4.054E-2</v>
      </c>
      <c r="K294">
        <v>-1.6070000000000001E-2</v>
      </c>
      <c r="L294">
        <v>0.29715999999999998</v>
      </c>
      <c r="M294">
        <v>8.1059999999999993E-2</v>
      </c>
      <c r="N294">
        <v>2.528E-2</v>
      </c>
      <c r="O294">
        <v>33.993789999999997</v>
      </c>
      <c r="P294">
        <v>0.95003000000000004</v>
      </c>
      <c r="Q294">
        <v>291.86759999999998</v>
      </c>
      <c r="R294">
        <v>331.44754999999998</v>
      </c>
      <c r="S294" t="s">
        <v>27</v>
      </c>
      <c r="T294" t="e">
        <f>-Inf</f>
        <v>#NAME?</v>
      </c>
      <c r="U294">
        <v>3.96E-3</v>
      </c>
      <c r="V294">
        <v>4.7000000000000002E-3</v>
      </c>
      <c r="W294">
        <v>4.5300000000000002E-3</v>
      </c>
      <c r="X294">
        <v>4.0499999999999998E-3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295.12249000000003</v>
      </c>
      <c r="B295">
        <v>27.742809999999999</v>
      </c>
      <c r="C295">
        <v>23.89545</v>
      </c>
      <c r="D295">
        <v>23.774930000000001</v>
      </c>
      <c r="E295">
        <v>27.266780000000001</v>
      </c>
      <c r="F295">
        <v>5.0279999999999998E-2</v>
      </c>
      <c r="G295">
        <v>0</v>
      </c>
      <c r="H295">
        <v>3.48E-3</v>
      </c>
      <c r="I295">
        <v>0.11382</v>
      </c>
      <c r="J295">
        <v>4.3740000000000001E-2</v>
      </c>
      <c r="K295">
        <v>-1.8849999999999999E-2</v>
      </c>
      <c r="L295">
        <v>0.29631999999999997</v>
      </c>
      <c r="M295">
        <v>8.7090000000000001E-2</v>
      </c>
      <c r="N295">
        <v>2.5350000000000001E-2</v>
      </c>
      <c r="O295">
        <v>33.591909999999999</v>
      </c>
      <c r="P295">
        <v>1.0274000000000001</v>
      </c>
      <c r="Q295">
        <v>314.84591</v>
      </c>
      <c r="R295">
        <v>332.54827</v>
      </c>
      <c r="S295" t="s">
        <v>27</v>
      </c>
      <c r="T295" t="e">
        <f>-Inf</f>
        <v>#NAME?</v>
      </c>
      <c r="U295">
        <v>3.96E-3</v>
      </c>
      <c r="V295">
        <v>4.7000000000000002E-3</v>
      </c>
      <c r="W295">
        <v>4.5300000000000002E-3</v>
      </c>
      <c r="X295">
        <v>4.0600000000000002E-3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296.12455</v>
      </c>
      <c r="B296">
        <v>27.741540000000001</v>
      </c>
      <c r="C296">
        <v>23.89659</v>
      </c>
      <c r="D296">
        <v>23.77542</v>
      </c>
      <c r="E296">
        <v>27.266310000000001</v>
      </c>
      <c r="F296">
        <v>5.058E-2</v>
      </c>
      <c r="G296">
        <v>0</v>
      </c>
      <c r="H296">
        <v>3.4099999999999998E-3</v>
      </c>
      <c r="I296">
        <v>0.1143</v>
      </c>
      <c r="J296">
        <v>3.6299999999999999E-2</v>
      </c>
      <c r="K296">
        <v>-2.0750000000000001E-2</v>
      </c>
      <c r="L296">
        <v>0.29799999999999999</v>
      </c>
      <c r="M296">
        <v>7.2169999999999998E-2</v>
      </c>
      <c r="N296">
        <v>2.564E-2</v>
      </c>
      <c r="O296">
        <v>33.733420000000002</v>
      </c>
      <c r="P296">
        <v>1.00661</v>
      </c>
      <c r="Q296">
        <v>261.32839999999999</v>
      </c>
      <c r="R296">
        <v>334.53870000000001</v>
      </c>
      <c r="S296" t="s">
        <v>27</v>
      </c>
      <c r="T296" t="e">
        <f>-Inf</f>
        <v>#NAME?</v>
      </c>
      <c r="U296">
        <v>3.9500000000000004E-3</v>
      </c>
      <c r="V296">
        <v>4.7000000000000002E-3</v>
      </c>
      <c r="W296">
        <v>4.5300000000000002E-3</v>
      </c>
      <c r="X296">
        <v>4.0499999999999998E-3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297.12504999999999</v>
      </c>
      <c r="B297">
        <v>27.74381</v>
      </c>
      <c r="C297">
        <v>23.894469999999998</v>
      </c>
      <c r="D297">
        <v>23.774709999999999</v>
      </c>
      <c r="E297">
        <v>27.266539999999999</v>
      </c>
      <c r="F297">
        <v>4.9770000000000002E-2</v>
      </c>
      <c r="G297">
        <v>0</v>
      </c>
      <c r="H297">
        <v>3.15E-3</v>
      </c>
      <c r="I297">
        <v>0.11527</v>
      </c>
      <c r="J297">
        <v>3.7420000000000002E-2</v>
      </c>
      <c r="K297">
        <v>-2.274E-2</v>
      </c>
      <c r="L297">
        <v>0.29753000000000002</v>
      </c>
      <c r="M297">
        <v>7.4709999999999999E-2</v>
      </c>
      <c r="N297">
        <v>2.4930000000000001E-2</v>
      </c>
      <c r="O297">
        <v>34.021099999999997</v>
      </c>
      <c r="P297">
        <v>0.93054000000000003</v>
      </c>
      <c r="Q297">
        <v>269.39209</v>
      </c>
      <c r="R297">
        <v>329.17649999999998</v>
      </c>
      <c r="S297" t="s">
        <v>27</v>
      </c>
      <c r="T297" t="e">
        <f>-Inf</f>
        <v>#NAME?</v>
      </c>
      <c r="U297">
        <v>3.9500000000000004E-3</v>
      </c>
      <c r="V297">
        <v>4.7000000000000002E-3</v>
      </c>
      <c r="W297">
        <v>4.5300000000000002E-3</v>
      </c>
      <c r="X297">
        <v>4.0499999999999998E-3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298.12857000000002</v>
      </c>
      <c r="B298">
        <v>27.745439999999999</v>
      </c>
      <c r="C298">
        <v>23.895150000000001</v>
      </c>
      <c r="D298">
        <v>23.775729999999999</v>
      </c>
      <c r="E298">
        <v>27.266680000000001</v>
      </c>
      <c r="F298">
        <v>5.083E-2</v>
      </c>
      <c r="G298">
        <v>0</v>
      </c>
      <c r="H298">
        <v>2.8600000000000001E-3</v>
      </c>
      <c r="I298">
        <v>0.11439000000000001</v>
      </c>
      <c r="J298">
        <v>3.4070000000000003E-2</v>
      </c>
      <c r="K298">
        <v>-2.1780000000000001E-2</v>
      </c>
      <c r="L298">
        <v>0.29720000000000002</v>
      </c>
      <c r="M298">
        <v>6.8229999999999999E-2</v>
      </c>
      <c r="N298">
        <v>2.5389999999999999E-2</v>
      </c>
      <c r="O298">
        <v>33.761209999999998</v>
      </c>
      <c r="P298">
        <v>0.84326000000000001</v>
      </c>
      <c r="Q298">
        <v>245.25352000000001</v>
      </c>
      <c r="R298">
        <v>336.17968000000002</v>
      </c>
      <c r="S298" t="s">
        <v>27</v>
      </c>
      <c r="T298" t="e">
        <f>-Inf</f>
        <v>#NAME?</v>
      </c>
      <c r="U298">
        <v>3.9500000000000004E-3</v>
      </c>
      <c r="V298">
        <v>4.7000000000000002E-3</v>
      </c>
      <c r="W298">
        <v>4.5300000000000002E-3</v>
      </c>
      <c r="X298">
        <v>4.0499999999999998E-3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299.13153</v>
      </c>
      <c r="B299">
        <v>27.744319999999998</v>
      </c>
      <c r="C299">
        <v>23.895420000000001</v>
      </c>
      <c r="D299">
        <v>23.77552</v>
      </c>
      <c r="E299">
        <v>27.267050000000001</v>
      </c>
      <c r="F299">
        <v>5.0619999999999998E-2</v>
      </c>
      <c r="G299">
        <v>0</v>
      </c>
      <c r="H299">
        <v>3.2499999999999999E-3</v>
      </c>
      <c r="I299">
        <v>0.1154</v>
      </c>
      <c r="J299">
        <v>3.8379999999999997E-2</v>
      </c>
      <c r="K299">
        <v>-2.4510000000000001E-2</v>
      </c>
      <c r="L299">
        <v>0.29691000000000001</v>
      </c>
      <c r="M299">
        <v>7.6619999999999994E-2</v>
      </c>
      <c r="N299">
        <v>2.5389999999999999E-2</v>
      </c>
      <c r="O299">
        <v>34.059690000000003</v>
      </c>
      <c r="P299">
        <v>0.95833999999999997</v>
      </c>
      <c r="Q299">
        <v>276.29167000000001</v>
      </c>
      <c r="R299">
        <v>334.78134</v>
      </c>
      <c r="S299" t="s">
        <v>27</v>
      </c>
      <c r="T299" t="e">
        <f>-Inf</f>
        <v>#NAME?</v>
      </c>
      <c r="U299">
        <v>3.9500000000000004E-3</v>
      </c>
      <c r="V299">
        <v>4.7000000000000002E-3</v>
      </c>
      <c r="W299">
        <v>4.5399999999999998E-3</v>
      </c>
      <c r="X299">
        <v>4.0499999999999998E-3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300.13310000000001</v>
      </c>
      <c r="B300">
        <v>27.74559</v>
      </c>
      <c r="C300">
        <v>23.895209999999999</v>
      </c>
      <c r="D300">
        <v>23.774650000000001</v>
      </c>
      <c r="E300">
        <v>27.266030000000001</v>
      </c>
      <c r="F300">
        <v>5.0110000000000002E-2</v>
      </c>
      <c r="G300">
        <v>0</v>
      </c>
      <c r="H300">
        <v>3.3300000000000001E-3</v>
      </c>
      <c r="I300">
        <v>0.11473999999999999</v>
      </c>
      <c r="J300">
        <v>5.595E-2</v>
      </c>
      <c r="K300">
        <v>-1.7649999999999999E-2</v>
      </c>
      <c r="L300">
        <v>0.29613</v>
      </c>
      <c r="M300">
        <v>0.11223</v>
      </c>
      <c r="N300">
        <v>2.5270000000000001E-2</v>
      </c>
      <c r="O300">
        <v>33.863050000000001</v>
      </c>
      <c r="P300">
        <v>0.98146</v>
      </c>
      <c r="Q300">
        <v>402.76468</v>
      </c>
      <c r="R300">
        <v>331.41638</v>
      </c>
      <c r="S300" t="s">
        <v>27</v>
      </c>
      <c r="T300" t="e">
        <f>-Inf</f>
        <v>#NAME?</v>
      </c>
      <c r="U300">
        <v>3.96E-3</v>
      </c>
      <c r="V300">
        <v>4.7000000000000002E-3</v>
      </c>
      <c r="W300">
        <v>4.5300000000000002E-3</v>
      </c>
      <c r="X300">
        <v>4.0699999999999998E-3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301.13592999999997</v>
      </c>
      <c r="B301">
        <v>27.74784</v>
      </c>
      <c r="C301">
        <v>23.895199999999999</v>
      </c>
      <c r="D301">
        <v>23.775189999999998</v>
      </c>
      <c r="E301">
        <v>27.265779999999999</v>
      </c>
      <c r="F301">
        <v>5.1279999999999999E-2</v>
      </c>
      <c r="G301">
        <v>0</v>
      </c>
      <c r="H301">
        <v>3.5999999999999999E-3</v>
      </c>
      <c r="I301">
        <v>0.11479</v>
      </c>
      <c r="J301">
        <v>5.0970000000000001E-2</v>
      </c>
      <c r="K301">
        <v>-1.848E-2</v>
      </c>
      <c r="L301">
        <v>0.29564000000000001</v>
      </c>
      <c r="M301">
        <v>0.10278</v>
      </c>
      <c r="N301">
        <v>2.5749999999999999E-2</v>
      </c>
      <c r="O301">
        <v>33.878779999999999</v>
      </c>
      <c r="P301">
        <v>1.06108</v>
      </c>
      <c r="Q301">
        <v>366.93007</v>
      </c>
      <c r="R301">
        <v>339.19992000000002</v>
      </c>
      <c r="S301" t="s">
        <v>27</v>
      </c>
      <c r="T301" t="e">
        <f>-Inf</f>
        <v>#NAME?</v>
      </c>
      <c r="U301">
        <v>3.96E-3</v>
      </c>
      <c r="V301">
        <v>4.6899999999999997E-3</v>
      </c>
      <c r="W301">
        <v>4.5300000000000002E-3</v>
      </c>
      <c r="X301">
        <v>4.0699999999999998E-3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302.13659999999999</v>
      </c>
      <c r="B302">
        <v>27.746729999999999</v>
      </c>
      <c r="C302">
        <v>23.895119999999999</v>
      </c>
      <c r="D302">
        <v>23.775390000000002</v>
      </c>
      <c r="E302">
        <v>27.267299999999999</v>
      </c>
      <c r="F302">
        <v>5.006E-2</v>
      </c>
      <c r="G302">
        <v>0</v>
      </c>
      <c r="H302">
        <v>3.0500000000000002E-3</v>
      </c>
      <c r="I302">
        <v>0.11574</v>
      </c>
      <c r="J302">
        <v>3.7859999999999998E-2</v>
      </c>
      <c r="K302">
        <v>-1.984E-2</v>
      </c>
      <c r="L302">
        <v>0.29672999999999999</v>
      </c>
      <c r="M302">
        <v>7.5929999999999997E-2</v>
      </c>
      <c r="N302">
        <v>2.5069999999999999E-2</v>
      </c>
      <c r="O302">
        <v>34.157969999999999</v>
      </c>
      <c r="P302">
        <v>0.89892000000000005</v>
      </c>
      <c r="Q302">
        <v>272.57906000000003</v>
      </c>
      <c r="R302">
        <v>331.12446999999997</v>
      </c>
      <c r="S302" t="s">
        <v>27</v>
      </c>
      <c r="T302" t="e">
        <f>-Inf</f>
        <v>#NAME?</v>
      </c>
      <c r="U302">
        <v>3.96E-3</v>
      </c>
      <c r="V302">
        <v>4.7000000000000002E-3</v>
      </c>
      <c r="W302">
        <v>4.5399999999999998E-3</v>
      </c>
      <c r="X302">
        <v>4.0499999999999998E-3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303.13896</v>
      </c>
      <c r="B303">
        <v>27.750589999999999</v>
      </c>
      <c r="C303">
        <v>23.895060000000001</v>
      </c>
      <c r="D303">
        <v>23.774979999999999</v>
      </c>
      <c r="E303">
        <v>27.267150000000001</v>
      </c>
      <c r="F303">
        <v>5.0220000000000001E-2</v>
      </c>
      <c r="G303">
        <v>0</v>
      </c>
      <c r="H303">
        <v>3.6099999999999999E-3</v>
      </c>
      <c r="I303">
        <v>0.11498999999999999</v>
      </c>
      <c r="J303">
        <v>4.6440000000000002E-2</v>
      </c>
      <c r="K303">
        <v>-1.9970000000000002E-2</v>
      </c>
      <c r="L303">
        <v>0.29346</v>
      </c>
      <c r="M303">
        <v>9.3920000000000003E-2</v>
      </c>
      <c r="N303">
        <v>2.5219999999999999E-2</v>
      </c>
      <c r="O303">
        <v>33.937620000000003</v>
      </c>
      <c r="P303">
        <v>1.06535</v>
      </c>
      <c r="Q303">
        <v>334.3621</v>
      </c>
      <c r="R303">
        <v>332.12876</v>
      </c>
      <c r="S303" t="s">
        <v>27</v>
      </c>
      <c r="T303" t="e">
        <f>-Inf</f>
        <v>#NAME?</v>
      </c>
      <c r="U303">
        <v>3.96E-3</v>
      </c>
      <c r="V303">
        <v>4.6899999999999997E-3</v>
      </c>
      <c r="W303">
        <v>4.5300000000000002E-3</v>
      </c>
      <c r="X303">
        <v>4.0600000000000002E-3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304.13995</v>
      </c>
      <c r="B304">
        <v>27.747640000000001</v>
      </c>
      <c r="C304">
        <v>23.895859999999999</v>
      </c>
      <c r="D304">
        <v>23.775110000000002</v>
      </c>
      <c r="E304">
        <v>27.26735</v>
      </c>
      <c r="F304">
        <v>5.0520000000000002E-2</v>
      </c>
      <c r="G304">
        <v>0</v>
      </c>
      <c r="H304">
        <v>3.0899999999999999E-3</v>
      </c>
      <c r="I304">
        <v>0.11446000000000001</v>
      </c>
      <c r="J304">
        <v>3.3180000000000001E-2</v>
      </c>
      <c r="K304">
        <v>-2.0199999999999999E-2</v>
      </c>
      <c r="L304">
        <v>0.29541000000000001</v>
      </c>
      <c r="M304">
        <v>6.6669999999999993E-2</v>
      </c>
      <c r="N304">
        <v>2.5510000000000001E-2</v>
      </c>
      <c r="O304">
        <v>33.782310000000003</v>
      </c>
      <c r="P304">
        <v>0.91220000000000001</v>
      </c>
      <c r="Q304">
        <v>238.88883999999999</v>
      </c>
      <c r="R304">
        <v>334.12421999999998</v>
      </c>
      <c r="S304" t="s">
        <v>27</v>
      </c>
      <c r="T304" t="e">
        <f>-Inf</f>
        <v>#NAME?</v>
      </c>
      <c r="U304">
        <v>3.96E-3</v>
      </c>
      <c r="V304">
        <v>4.6899999999999997E-3</v>
      </c>
      <c r="W304">
        <v>4.5300000000000002E-3</v>
      </c>
      <c r="X304">
        <v>4.0400000000000002E-3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305.14064000000002</v>
      </c>
      <c r="B305">
        <v>27.745940000000001</v>
      </c>
      <c r="C305">
        <v>23.894870000000001</v>
      </c>
      <c r="D305">
        <v>23.775110000000002</v>
      </c>
      <c r="E305">
        <v>27.26802</v>
      </c>
      <c r="F305">
        <v>5.0220000000000001E-2</v>
      </c>
      <c r="G305">
        <v>0</v>
      </c>
      <c r="H305">
        <v>3.2699999999999999E-3</v>
      </c>
      <c r="I305">
        <v>0.11465</v>
      </c>
      <c r="J305">
        <v>3.6179999999999997E-2</v>
      </c>
      <c r="K305">
        <v>-1.917E-2</v>
      </c>
      <c r="L305">
        <v>0.29394999999999999</v>
      </c>
      <c r="M305">
        <v>7.2330000000000005E-2</v>
      </c>
      <c r="N305">
        <v>2.5159999999999998E-2</v>
      </c>
      <c r="O305">
        <v>33.83643</v>
      </c>
      <c r="P305">
        <v>0.96565999999999996</v>
      </c>
      <c r="Q305">
        <v>260.46098000000001</v>
      </c>
      <c r="R305">
        <v>332.18502999999998</v>
      </c>
      <c r="S305" t="s">
        <v>27</v>
      </c>
      <c r="T305" t="e">
        <f>-Inf</f>
        <v>#NAME?</v>
      </c>
      <c r="U305">
        <v>3.96E-3</v>
      </c>
      <c r="V305">
        <v>4.6899999999999997E-3</v>
      </c>
      <c r="W305">
        <v>4.5300000000000002E-3</v>
      </c>
      <c r="X305">
        <v>4.0499999999999998E-3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306.14242999999999</v>
      </c>
      <c r="B306">
        <v>27.747039999999998</v>
      </c>
      <c r="C306">
        <v>23.89629</v>
      </c>
      <c r="D306">
        <v>23.77505</v>
      </c>
      <c r="E306">
        <v>27.268470000000001</v>
      </c>
      <c r="F306">
        <v>5.0979999999999998E-2</v>
      </c>
      <c r="G306">
        <v>0</v>
      </c>
      <c r="H306">
        <v>3.2100000000000002E-3</v>
      </c>
      <c r="I306">
        <v>0.11477999999999999</v>
      </c>
      <c r="J306">
        <v>3.7810000000000003E-2</v>
      </c>
      <c r="K306">
        <v>-2.2290000000000001E-2</v>
      </c>
      <c r="L306">
        <v>0.29870000000000002</v>
      </c>
      <c r="M306">
        <v>7.5700000000000003E-2</v>
      </c>
      <c r="N306">
        <v>2.5850000000000001E-2</v>
      </c>
      <c r="O306">
        <v>33.87565</v>
      </c>
      <c r="P306">
        <v>0.94747000000000003</v>
      </c>
      <c r="Q306">
        <v>272.23235</v>
      </c>
      <c r="R306">
        <v>337.18087000000003</v>
      </c>
      <c r="S306" t="s">
        <v>27</v>
      </c>
      <c r="T306" t="e">
        <f>-Inf</f>
        <v>#NAME?</v>
      </c>
      <c r="U306">
        <v>3.9500000000000004E-3</v>
      </c>
      <c r="V306">
        <v>4.7000000000000002E-3</v>
      </c>
      <c r="W306">
        <v>4.5300000000000002E-3</v>
      </c>
      <c r="X306">
        <v>4.0499999999999998E-3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307.14386000000002</v>
      </c>
      <c r="B307">
        <v>27.7455</v>
      </c>
      <c r="C307">
        <v>23.896280000000001</v>
      </c>
      <c r="D307">
        <v>23.775490000000001</v>
      </c>
      <c r="E307">
        <v>27.269100000000002</v>
      </c>
      <c r="F307">
        <v>5.0369999999999998E-2</v>
      </c>
      <c r="G307">
        <v>0</v>
      </c>
      <c r="H307">
        <v>3.7000000000000002E-3</v>
      </c>
      <c r="I307">
        <v>0.11405999999999999</v>
      </c>
      <c r="J307">
        <v>4.709E-2</v>
      </c>
      <c r="K307">
        <v>-1.8749999999999999E-2</v>
      </c>
      <c r="L307">
        <v>0.29660999999999998</v>
      </c>
      <c r="M307">
        <v>9.3829999999999997E-2</v>
      </c>
      <c r="N307">
        <v>2.545E-2</v>
      </c>
      <c r="O307">
        <v>33.664700000000003</v>
      </c>
      <c r="P307">
        <v>1.0918600000000001</v>
      </c>
      <c r="Q307">
        <v>338.98057999999997</v>
      </c>
      <c r="R307">
        <v>333.13727999999998</v>
      </c>
      <c r="S307" t="s">
        <v>27</v>
      </c>
      <c r="T307" t="e">
        <f>-Inf</f>
        <v>#NAME?</v>
      </c>
      <c r="U307">
        <v>3.96E-3</v>
      </c>
      <c r="V307">
        <v>4.7000000000000002E-3</v>
      </c>
      <c r="W307">
        <v>4.5300000000000002E-3</v>
      </c>
      <c r="X307">
        <v>4.0600000000000002E-3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308.14443</v>
      </c>
      <c r="B308">
        <v>27.74729</v>
      </c>
      <c r="C308">
        <v>23.895679999999999</v>
      </c>
      <c r="D308">
        <v>23.775639999999999</v>
      </c>
      <c r="E308">
        <v>27.269850000000002</v>
      </c>
      <c r="F308">
        <v>4.9880000000000001E-2</v>
      </c>
      <c r="G308">
        <v>0</v>
      </c>
      <c r="H308">
        <v>3.5599999999999998E-3</v>
      </c>
      <c r="I308">
        <v>0.11273</v>
      </c>
      <c r="J308">
        <v>3.7080000000000002E-2</v>
      </c>
      <c r="K308">
        <v>-2.1559999999999999E-2</v>
      </c>
      <c r="L308">
        <v>0.29736000000000001</v>
      </c>
      <c r="M308">
        <v>7.4069999999999997E-2</v>
      </c>
      <c r="N308">
        <v>2.5049999999999999E-2</v>
      </c>
      <c r="O308">
        <v>33.270429999999998</v>
      </c>
      <c r="P308">
        <v>1.04941</v>
      </c>
      <c r="Q308">
        <v>266.99085000000002</v>
      </c>
      <c r="R308">
        <v>329.94322</v>
      </c>
      <c r="S308" t="s">
        <v>27</v>
      </c>
      <c r="T308" t="e">
        <f>-Inf</f>
        <v>#NAME?</v>
      </c>
      <c r="U308">
        <v>3.9500000000000004E-3</v>
      </c>
      <c r="V308">
        <v>4.7000000000000002E-3</v>
      </c>
      <c r="W308">
        <v>4.5199999999999997E-3</v>
      </c>
      <c r="X308">
        <v>4.0499999999999998E-3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309.14501000000001</v>
      </c>
      <c r="B309">
        <v>27.748840000000001</v>
      </c>
      <c r="C309">
        <v>23.896280000000001</v>
      </c>
      <c r="D309">
        <v>23.775490000000001</v>
      </c>
      <c r="E309">
        <v>27.269970000000001</v>
      </c>
      <c r="F309">
        <v>5.0729999999999997E-2</v>
      </c>
      <c r="G309">
        <v>0</v>
      </c>
      <c r="H309">
        <v>3.13E-3</v>
      </c>
      <c r="I309">
        <v>0.11464000000000001</v>
      </c>
      <c r="J309">
        <v>5.4800000000000001E-2</v>
      </c>
      <c r="K309">
        <v>-1.9359999999999999E-2</v>
      </c>
      <c r="L309">
        <v>0.29696</v>
      </c>
      <c r="M309">
        <v>0.10977000000000001</v>
      </c>
      <c r="N309">
        <v>2.563E-2</v>
      </c>
      <c r="O309">
        <v>33.835259999999998</v>
      </c>
      <c r="P309">
        <v>0.92354000000000003</v>
      </c>
      <c r="Q309">
        <v>394.50704000000002</v>
      </c>
      <c r="R309">
        <v>335.51035000000002</v>
      </c>
      <c r="S309" t="s">
        <v>27</v>
      </c>
      <c r="T309" t="e">
        <f>-Inf</f>
        <v>#NAME?</v>
      </c>
      <c r="U309">
        <v>3.96E-3</v>
      </c>
      <c r="V309">
        <v>4.7000000000000002E-3</v>
      </c>
      <c r="W309">
        <v>4.5300000000000002E-3</v>
      </c>
      <c r="X309">
        <v>4.0699999999999998E-3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310.14488999999998</v>
      </c>
      <c r="B310">
        <v>27.74888</v>
      </c>
      <c r="C310">
        <v>23.896260000000002</v>
      </c>
      <c r="D310">
        <v>23.775849999999998</v>
      </c>
      <c r="E310">
        <v>27.270779999999998</v>
      </c>
      <c r="F310">
        <v>4.9730000000000003E-2</v>
      </c>
      <c r="G310">
        <v>0</v>
      </c>
      <c r="H310">
        <v>2.7299999999999998E-3</v>
      </c>
      <c r="I310">
        <v>0.11502999999999999</v>
      </c>
      <c r="J310">
        <v>4.3249999999999997E-2</v>
      </c>
      <c r="K310">
        <v>-2.0920000000000001E-2</v>
      </c>
      <c r="L310">
        <v>0.29677999999999999</v>
      </c>
      <c r="M310">
        <v>8.6489999999999997E-2</v>
      </c>
      <c r="N310">
        <v>2.5049999999999999E-2</v>
      </c>
      <c r="O310">
        <v>33.950499999999998</v>
      </c>
      <c r="P310">
        <v>0.80515000000000003</v>
      </c>
      <c r="Q310">
        <v>311.37223999999998</v>
      </c>
      <c r="R310">
        <v>328.94574999999998</v>
      </c>
      <c r="S310" t="s">
        <v>27</v>
      </c>
      <c r="T310" t="e">
        <f>-Inf</f>
        <v>#NAME?</v>
      </c>
      <c r="U310">
        <v>3.9500000000000004E-3</v>
      </c>
      <c r="V310">
        <v>4.7000000000000002E-3</v>
      </c>
      <c r="W310">
        <v>4.5300000000000002E-3</v>
      </c>
      <c r="X310">
        <v>4.0600000000000002E-3</v>
      </c>
      <c r="Y310">
        <v>4.0499999999999998E-3</v>
      </c>
      <c r="Z310">
        <v>4.0000000000000001E-3</v>
      </c>
      <c r="AA310">
        <v>0</v>
      </c>
    </row>
    <row r="311" spans="1:27" x14ac:dyDescent="0.3">
      <c r="A311">
        <v>311.14657999999997</v>
      </c>
      <c r="B311">
        <v>27.751010000000001</v>
      </c>
      <c r="C311">
        <v>23.895859999999999</v>
      </c>
      <c r="D311">
        <v>23.775700000000001</v>
      </c>
      <c r="E311">
        <v>27.27159</v>
      </c>
      <c r="F311">
        <v>5.0549999999999998E-2</v>
      </c>
      <c r="G311">
        <v>0</v>
      </c>
      <c r="H311">
        <v>3.0599999999999998E-3</v>
      </c>
      <c r="I311">
        <v>0.11274000000000001</v>
      </c>
      <c r="J311">
        <v>3.8249999999999999E-2</v>
      </c>
      <c r="K311">
        <v>-2.4309999999999998E-2</v>
      </c>
      <c r="L311">
        <v>0.29709999999999998</v>
      </c>
      <c r="M311">
        <v>7.671E-2</v>
      </c>
      <c r="N311">
        <v>2.5409999999999999E-2</v>
      </c>
      <c r="O311">
        <v>33.275230000000001</v>
      </c>
      <c r="P311">
        <v>0.90261999999999998</v>
      </c>
      <c r="Q311">
        <v>275.40582999999998</v>
      </c>
      <c r="R311">
        <v>334.36297000000002</v>
      </c>
      <c r="S311" t="s">
        <v>27</v>
      </c>
      <c r="T311" t="e">
        <f>-Inf</f>
        <v>#NAME?</v>
      </c>
      <c r="U311">
        <v>3.9500000000000004E-3</v>
      </c>
      <c r="V311">
        <v>4.7000000000000002E-3</v>
      </c>
      <c r="W311">
        <v>4.5199999999999997E-3</v>
      </c>
      <c r="X311">
        <v>4.0499999999999998E-3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312.14645999999999</v>
      </c>
      <c r="B312">
        <v>27.751650000000001</v>
      </c>
      <c r="C312">
        <v>23.896180000000001</v>
      </c>
      <c r="D312">
        <v>23.775860000000002</v>
      </c>
      <c r="E312">
        <v>27.271740000000001</v>
      </c>
      <c r="F312">
        <v>5.0049999999999997E-2</v>
      </c>
      <c r="G312">
        <v>0</v>
      </c>
      <c r="H312">
        <v>3.3E-3</v>
      </c>
      <c r="I312">
        <v>0.11385000000000001</v>
      </c>
      <c r="J312">
        <v>5.4960000000000002E-2</v>
      </c>
      <c r="K312">
        <v>-2.112E-2</v>
      </c>
      <c r="L312">
        <v>0.29594999999999999</v>
      </c>
      <c r="M312">
        <v>0.11033</v>
      </c>
      <c r="N312">
        <v>2.5190000000000001E-2</v>
      </c>
      <c r="O312">
        <v>33.6006</v>
      </c>
      <c r="P312">
        <v>0.97258999999999995</v>
      </c>
      <c r="Q312">
        <v>395.71789000000001</v>
      </c>
      <c r="R312">
        <v>331.01411000000002</v>
      </c>
      <c r="S312" t="s">
        <v>27</v>
      </c>
      <c r="T312" t="e">
        <f>-Inf</f>
        <v>#NAME?</v>
      </c>
      <c r="U312">
        <v>3.9500000000000004E-3</v>
      </c>
      <c r="V312">
        <v>4.6899999999999997E-3</v>
      </c>
      <c r="W312">
        <v>4.5300000000000002E-3</v>
      </c>
      <c r="X312">
        <v>4.0699999999999998E-3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313.14591000000001</v>
      </c>
      <c r="B313">
        <v>27.750260000000001</v>
      </c>
      <c r="C313">
        <v>23.895990000000001</v>
      </c>
      <c r="D313">
        <v>23.775490000000001</v>
      </c>
      <c r="E313">
        <v>27.272629999999999</v>
      </c>
      <c r="F313">
        <v>4.999E-2</v>
      </c>
      <c r="G313">
        <v>0</v>
      </c>
      <c r="H313">
        <v>3.8300000000000001E-3</v>
      </c>
      <c r="I313">
        <v>0.1124</v>
      </c>
      <c r="J313">
        <v>3.3759999999999998E-2</v>
      </c>
      <c r="K313">
        <v>-2.0109999999999999E-2</v>
      </c>
      <c r="L313">
        <v>0.29577999999999999</v>
      </c>
      <c r="M313">
        <v>6.7449999999999996E-2</v>
      </c>
      <c r="N313">
        <v>2.52E-2</v>
      </c>
      <c r="O313">
        <v>33.173360000000002</v>
      </c>
      <c r="P313">
        <v>1.1301000000000001</v>
      </c>
      <c r="Q313">
        <v>243.06947</v>
      </c>
      <c r="R313">
        <v>330.63036</v>
      </c>
      <c r="S313" t="s">
        <v>27</v>
      </c>
      <c r="T313" t="e">
        <f>-Inf</f>
        <v>#NAME?</v>
      </c>
      <c r="U313">
        <v>3.96E-3</v>
      </c>
      <c r="V313">
        <v>4.6899999999999997E-3</v>
      </c>
      <c r="W313">
        <v>4.5199999999999997E-3</v>
      </c>
      <c r="X313">
        <v>4.0400000000000002E-3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314.14886000000001</v>
      </c>
      <c r="B314">
        <v>27.748419999999999</v>
      </c>
      <c r="C314">
        <v>23.895810000000001</v>
      </c>
      <c r="D314">
        <v>23.77486</v>
      </c>
      <c r="E314">
        <v>27.273879999999998</v>
      </c>
      <c r="F314">
        <v>5.0810000000000001E-2</v>
      </c>
      <c r="G314">
        <v>0</v>
      </c>
      <c r="H314">
        <v>2.9499999999999999E-3</v>
      </c>
      <c r="I314">
        <v>0.11404</v>
      </c>
      <c r="J314">
        <v>4.2779999999999999E-2</v>
      </c>
      <c r="K314">
        <v>-2.3230000000000001E-2</v>
      </c>
      <c r="L314">
        <v>0.29860999999999999</v>
      </c>
      <c r="M314">
        <v>8.4919999999999995E-2</v>
      </c>
      <c r="N314">
        <v>2.571E-2</v>
      </c>
      <c r="O314">
        <v>33.657359999999997</v>
      </c>
      <c r="P314">
        <v>0.87168000000000001</v>
      </c>
      <c r="Q314">
        <v>308.02523000000002</v>
      </c>
      <c r="R314">
        <v>336.05117999999999</v>
      </c>
      <c r="S314" t="s">
        <v>27</v>
      </c>
      <c r="T314" t="e">
        <f>-Inf</f>
        <v>#NAME?</v>
      </c>
      <c r="U314">
        <v>3.9500000000000004E-3</v>
      </c>
      <c r="V314">
        <v>4.7000000000000002E-3</v>
      </c>
      <c r="W314">
        <v>4.5300000000000002E-3</v>
      </c>
      <c r="X314">
        <v>4.0600000000000002E-3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315.14814999999999</v>
      </c>
      <c r="B315">
        <v>27.745999999999999</v>
      </c>
      <c r="C315">
        <v>23.896170000000001</v>
      </c>
      <c r="D315">
        <v>23.775870000000001</v>
      </c>
      <c r="E315">
        <v>27.274799999999999</v>
      </c>
      <c r="F315">
        <v>5.0689999999999999E-2</v>
      </c>
      <c r="G315">
        <v>0</v>
      </c>
      <c r="H315">
        <v>3.16E-3</v>
      </c>
      <c r="I315">
        <v>0.11447</v>
      </c>
      <c r="J315">
        <v>2.9399999999999999E-2</v>
      </c>
      <c r="K315">
        <v>-2.0639999999999999E-2</v>
      </c>
      <c r="L315">
        <v>0.29705999999999999</v>
      </c>
      <c r="M315">
        <v>5.7939999999999998E-2</v>
      </c>
      <c r="N315">
        <v>2.5510000000000001E-2</v>
      </c>
      <c r="O315">
        <v>33.785469999999997</v>
      </c>
      <c r="P315">
        <v>0.93254000000000004</v>
      </c>
      <c r="Q315">
        <v>211.63806</v>
      </c>
      <c r="R315">
        <v>335.26337000000001</v>
      </c>
      <c r="S315" t="s">
        <v>27</v>
      </c>
      <c r="T315" t="e">
        <f>-Inf</f>
        <v>#NAME?</v>
      </c>
      <c r="U315">
        <v>3.9500000000000004E-3</v>
      </c>
      <c r="V315">
        <v>4.7000000000000002E-3</v>
      </c>
      <c r="W315">
        <v>4.5300000000000002E-3</v>
      </c>
      <c r="X315">
        <v>4.0400000000000002E-3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316.14857999999998</v>
      </c>
      <c r="B316">
        <v>27.747810000000001</v>
      </c>
      <c r="C316">
        <v>23.89612</v>
      </c>
      <c r="D316">
        <v>23.775459999999999</v>
      </c>
      <c r="E316">
        <v>27.27469</v>
      </c>
      <c r="F316">
        <v>5.008E-2</v>
      </c>
      <c r="G316">
        <v>0</v>
      </c>
      <c r="H316">
        <v>2.97E-3</v>
      </c>
      <c r="I316">
        <v>0.11633</v>
      </c>
      <c r="J316">
        <v>3.6459999999999999E-2</v>
      </c>
      <c r="K316">
        <v>-2.0930000000000001E-2</v>
      </c>
      <c r="L316">
        <v>0.29444999999999999</v>
      </c>
      <c r="M316">
        <v>7.2160000000000002E-2</v>
      </c>
      <c r="N316">
        <v>2.528E-2</v>
      </c>
      <c r="O316">
        <v>34.332450000000001</v>
      </c>
      <c r="P316">
        <v>0.87680999999999998</v>
      </c>
      <c r="Q316">
        <v>262.52873</v>
      </c>
      <c r="R316">
        <v>331.27014000000003</v>
      </c>
      <c r="S316" t="s">
        <v>27</v>
      </c>
      <c r="T316" t="e">
        <f>-Inf</f>
        <v>#NAME?</v>
      </c>
      <c r="U316">
        <v>3.9500000000000004E-3</v>
      </c>
      <c r="V316">
        <v>4.6899999999999997E-3</v>
      </c>
      <c r="W316">
        <v>4.5399999999999998E-3</v>
      </c>
      <c r="X316">
        <v>4.0499999999999998E-3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317.14981</v>
      </c>
      <c r="B317">
        <v>27.750920000000001</v>
      </c>
      <c r="C317">
        <v>23.895769999999999</v>
      </c>
      <c r="D317">
        <v>23.775079999999999</v>
      </c>
      <c r="E317">
        <v>27.27572</v>
      </c>
      <c r="F317">
        <v>5.049E-2</v>
      </c>
      <c r="G317">
        <v>0</v>
      </c>
      <c r="H317">
        <v>3.0100000000000001E-3</v>
      </c>
      <c r="I317">
        <v>0.11375</v>
      </c>
      <c r="J317">
        <v>3.3869999999999997E-2</v>
      </c>
      <c r="K317">
        <v>-2.172E-2</v>
      </c>
      <c r="L317">
        <v>0.29354999999999998</v>
      </c>
      <c r="M317">
        <v>6.7330000000000001E-2</v>
      </c>
      <c r="N317">
        <v>2.5489999999999999E-2</v>
      </c>
      <c r="O317">
        <v>33.571339999999999</v>
      </c>
      <c r="P317">
        <v>0.88727</v>
      </c>
      <c r="Q317">
        <v>243.86596</v>
      </c>
      <c r="R317">
        <v>333.97699</v>
      </c>
      <c r="S317" t="s">
        <v>27</v>
      </c>
      <c r="T317" t="e">
        <f>-Inf</f>
        <v>#NAME?</v>
      </c>
      <c r="U317">
        <v>3.9500000000000004E-3</v>
      </c>
      <c r="V317">
        <v>4.6899999999999997E-3</v>
      </c>
      <c r="W317">
        <v>4.5300000000000002E-3</v>
      </c>
      <c r="X317">
        <v>4.0400000000000002E-3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318.15005000000002</v>
      </c>
      <c r="B318">
        <v>27.750879999999999</v>
      </c>
      <c r="C318">
        <v>23.89639</v>
      </c>
      <c r="D318">
        <v>23.775880000000001</v>
      </c>
      <c r="E318">
        <v>27.27628</v>
      </c>
      <c r="F318">
        <v>5.0630000000000001E-2</v>
      </c>
      <c r="G318">
        <v>0</v>
      </c>
      <c r="H318">
        <v>3.0500000000000002E-3</v>
      </c>
      <c r="I318">
        <v>0.11418</v>
      </c>
      <c r="J318">
        <v>3.3709999999999997E-2</v>
      </c>
      <c r="K318">
        <v>-2.1340000000000001E-2</v>
      </c>
      <c r="L318">
        <v>0.29332000000000003</v>
      </c>
      <c r="M318">
        <v>6.6919999999999993E-2</v>
      </c>
      <c r="N318">
        <v>2.5520000000000001E-2</v>
      </c>
      <c r="O318">
        <v>33.699019999999997</v>
      </c>
      <c r="P318">
        <v>0.89981999999999995</v>
      </c>
      <c r="Q318">
        <v>242.71836999999999</v>
      </c>
      <c r="R318">
        <v>334.86192</v>
      </c>
      <c r="S318" t="s">
        <v>27</v>
      </c>
      <c r="T318" t="e">
        <f>-Inf</f>
        <v>#NAME?</v>
      </c>
      <c r="U318">
        <v>3.9500000000000004E-3</v>
      </c>
      <c r="V318">
        <v>4.6899999999999997E-3</v>
      </c>
      <c r="W318">
        <v>4.5300000000000002E-3</v>
      </c>
      <c r="X318">
        <v>4.0400000000000002E-3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319.15248000000003</v>
      </c>
      <c r="B319">
        <v>27.750419999999998</v>
      </c>
      <c r="C319">
        <v>23.896570000000001</v>
      </c>
      <c r="D319">
        <v>23.775970000000001</v>
      </c>
      <c r="E319">
        <v>27.27638</v>
      </c>
      <c r="F319">
        <v>4.99E-2</v>
      </c>
      <c r="G319">
        <v>0</v>
      </c>
      <c r="H319">
        <v>2.9499999999999999E-3</v>
      </c>
      <c r="I319">
        <v>0.11529</v>
      </c>
      <c r="J319">
        <v>3.4270000000000002E-2</v>
      </c>
      <c r="K319">
        <v>-2.0719999999999999E-2</v>
      </c>
      <c r="L319">
        <v>0.29615000000000002</v>
      </c>
      <c r="M319">
        <v>6.7960000000000007E-2</v>
      </c>
      <c r="N319">
        <v>2.5170000000000001E-2</v>
      </c>
      <c r="O319">
        <v>34.02769</v>
      </c>
      <c r="P319">
        <v>0.87141999999999997</v>
      </c>
      <c r="Q319">
        <v>246.77069</v>
      </c>
      <c r="R319">
        <v>330.06382000000002</v>
      </c>
      <c r="S319" t="s">
        <v>27</v>
      </c>
      <c r="T319" t="e">
        <f>-Inf</f>
        <v>#NAME?</v>
      </c>
      <c r="U319">
        <v>3.9500000000000004E-3</v>
      </c>
      <c r="V319">
        <v>4.7000000000000002E-3</v>
      </c>
      <c r="W319">
        <v>4.5300000000000002E-3</v>
      </c>
      <c r="X319">
        <v>4.0499999999999998E-3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320.15219999999999</v>
      </c>
      <c r="B320">
        <v>27.75066</v>
      </c>
      <c r="C320">
        <v>23.896450000000002</v>
      </c>
      <c r="D320">
        <v>23.775849999999998</v>
      </c>
      <c r="E320">
        <v>27.277480000000001</v>
      </c>
      <c r="F320">
        <v>5.049E-2</v>
      </c>
      <c r="G320">
        <v>0</v>
      </c>
      <c r="H320">
        <v>3.2599999999999999E-3</v>
      </c>
      <c r="I320">
        <v>0.11452</v>
      </c>
      <c r="J320">
        <v>4.1169999999999998E-2</v>
      </c>
      <c r="K320">
        <v>-2.035E-2</v>
      </c>
      <c r="L320">
        <v>0.29543000000000003</v>
      </c>
      <c r="M320">
        <v>8.1500000000000003E-2</v>
      </c>
      <c r="N320">
        <v>2.547E-2</v>
      </c>
      <c r="O320">
        <v>33.800420000000003</v>
      </c>
      <c r="P320">
        <v>0.96140000000000003</v>
      </c>
      <c r="Q320">
        <v>296.46949000000001</v>
      </c>
      <c r="R320">
        <v>333.98521</v>
      </c>
      <c r="S320" t="s">
        <v>27</v>
      </c>
      <c r="T320" t="e">
        <f>-Inf</f>
        <v>#NAME?</v>
      </c>
      <c r="U320">
        <v>3.96E-3</v>
      </c>
      <c r="V320">
        <v>4.6899999999999997E-3</v>
      </c>
      <c r="W320">
        <v>4.5300000000000002E-3</v>
      </c>
      <c r="X320">
        <v>4.0499999999999998E-3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321.15309999999999</v>
      </c>
      <c r="B321">
        <v>27.75084</v>
      </c>
      <c r="C321">
        <v>23.89639</v>
      </c>
      <c r="D321">
        <v>23.775759999999998</v>
      </c>
      <c r="E321">
        <v>27.277609999999999</v>
      </c>
      <c r="F321">
        <v>5.0540000000000002E-2</v>
      </c>
      <c r="G321">
        <v>0</v>
      </c>
      <c r="H321">
        <v>3.14E-3</v>
      </c>
      <c r="I321">
        <v>0.11502</v>
      </c>
      <c r="J321">
        <v>4.4839999999999998E-2</v>
      </c>
      <c r="K321">
        <v>-2.1160000000000002E-2</v>
      </c>
      <c r="L321">
        <v>0.29705999999999999</v>
      </c>
      <c r="M321">
        <v>8.8770000000000002E-2</v>
      </c>
      <c r="N321">
        <v>2.5499999999999998E-2</v>
      </c>
      <c r="O321">
        <v>33.947659999999999</v>
      </c>
      <c r="P321">
        <v>0.92564000000000002</v>
      </c>
      <c r="Q321">
        <v>322.87720000000002</v>
      </c>
      <c r="R321">
        <v>334.27012999999999</v>
      </c>
      <c r="S321" t="s">
        <v>27</v>
      </c>
      <c r="T321" t="e">
        <f>-Inf</f>
        <v>#NAME?</v>
      </c>
      <c r="U321">
        <v>3.9500000000000004E-3</v>
      </c>
      <c r="V321">
        <v>4.7000000000000002E-3</v>
      </c>
      <c r="W321">
        <v>4.5300000000000002E-3</v>
      </c>
      <c r="X321">
        <v>4.0600000000000002E-3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322.15499999999997</v>
      </c>
      <c r="B322">
        <v>27.74888</v>
      </c>
      <c r="C322">
        <v>23.896260000000002</v>
      </c>
      <c r="D322">
        <v>23.775690000000001</v>
      </c>
      <c r="E322">
        <v>27.279140000000002</v>
      </c>
      <c r="F322">
        <v>0.05</v>
      </c>
      <c r="G322">
        <v>0</v>
      </c>
      <c r="H322">
        <v>2.7200000000000002E-3</v>
      </c>
      <c r="I322">
        <v>0.11259</v>
      </c>
      <c r="J322">
        <v>2.962E-2</v>
      </c>
      <c r="K322">
        <v>-2.0740000000000001E-2</v>
      </c>
      <c r="L322">
        <v>0.29833999999999999</v>
      </c>
      <c r="M322">
        <v>5.8189999999999999E-2</v>
      </c>
      <c r="N322">
        <v>2.5219999999999999E-2</v>
      </c>
      <c r="O322">
        <v>33.22936</v>
      </c>
      <c r="P322">
        <v>0.80313999999999997</v>
      </c>
      <c r="Q322">
        <v>213.23814999999999</v>
      </c>
      <c r="R322">
        <v>330.69574999999998</v>
      </c>
      <c r="S322" t="s">
        <v>27</v>
      </c>
      <c r="T322" t="e">
        <f>-Inf</f>
        <v>#NAME?</v>
      </c>
      <c r="U322">
        <v>3.9500000000000004E-3</v>
      </c>
      <c r="V322">
        <v>4.7000000000000002E-3</v>
      </c>
      <c r="W322">
        <v>4.5199999999999997E-3</v>
      </c>
      <c r="X322">
        <v>4.0400000000000002E-3</v>
      </c>
      <c r="Y322">
        <v>4.0499999999999998E-3</v>
      </c>
      <c r="Z322">
        <v>4.0000000000000001E-3</v>
      </c>
      <c r="AA322">
        <v>0</v>
      </c>
    </row>
    <row r="323" spans="1:27" x14ac:dyDescent="0.3">
      <c r="A323">
        <v>323.15503999999999</v>
      </c>
      <c r="B323">
        <v>27.74804</v>
      </c>
      <c r="C323">
        <v>23.895900000000001</v>
      </c>
      <c r="D323">
        <v>23.775230000000001</v>
      </c>
      <c r="E323">
        <v>27.278870000000001</v>
      </c>
      <c r="F323">
        <v>5.083E-2</v>
      </c>
      <c r="G323">
        <v>0</v>
      </c>
      <c r="H323">
        <v>2.7799999999999999E-3</v>
      </c>
      <c r="I323">
        <v>0.11429</v>
      </c>
      <c r="J323">
        <v>3.3930000000000002E-2</v>
      </c>
      <c r="K323">
        <v>-1.6580000000000001E-2</v>
      </c>
      <c r="L323">
        <v>0.29680000000000001</v>
      </c>
      <c r="M323">
        <v>6.6589999999999996E-2</v>
      </c>
      <c r="N323">
        <v>2.5659999999999999E-2</v>
      </c>
      <c r="O323">
        <v>33.73283</v>
      </c>
      <c r="P323">
        <v>0.82035000000000002</v>
      </c>
      <c r="Q323">
        <v>244.30181999999999</v>
      </c>
      <c r="R323">
        <v>336.22692999999998</v>
      </c>
      <c r="S323" t="s">
        <v>27</v>
      </c>
      <c r="T323" t="e">
        <f>-Inf</f>
        <v>#NAME?</v>
      </c>
      <c r="U323">
        <v>3.96E-3</v>
      </c>
      <c r="V323">
        <v>4.7000000000000002E-3</v>
      </c>
      <c r="W323">
        <v>4.5300000000000002E-3</v>
      </c>
      <c r="X323">
        <v>4.0400000000000002E-3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324.15703999999999</v>
      </c>
      <c r="B324">
        <v>27.749610000000001</v>
      </c>
      <c r="C324">
        <v>23.89602</v>
      </c>
      <c r="D324">
        <v>23.776219999999999</v>
      </c>
      <c r="E324">
        <v>27.278500000000001</v>
      </c>
      <c r="F324">
        <v>5.0680000000000003E-2</v>
      </c>
      <c r="G324">
        <v>0</v>
      </c>
      <c r="H324">
        <v>3.2200000000000002E-3</v>
      </c>
      <c r="I324">
        <v>0.114</v>
      </c>
      <c r="J324">
        <v>4.607E-2</v>
      </c>
      <c r="K324">
        <v>-1.9E-2</v>
      </c>
      <c r="L324">
        <v>0.29659999999999997</v>
      </c>
      <c r="M324">
        <v>9.0789999999999996E-2</v>
      </c>
      <c r="N324">
        <v>2.5399999999999999E-2</v>
      </c>
      <c r="O324">
        <v>33.644799999999996</v>
      </c>
      <c r="P324">
        <v>0.95077999999999996</v>
      </c>
      <c r="Q324">
        <v>331.71532999999999</v>
      </c>
      <c r="R324">
        <v>335.24094000000002</v>
      </c>
      <c r="S324" t="s">
        <v>27</v>
      </c>
      <c r="T324" t="e">
        <f>-Inf</f>
        <v>#NAME?</v>
      </c>
      <c r="U324">
        <v>3.96E-3</v>
      </c>
      <c r="V324">
        <v>4.7000000000000002E-3</v>
      </c>
      <c r="W324">
        <v>4.5300000000000002E-3</v>
      </c>
      <c r="X324">
        <v>4.0600000000000002E-3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325.15696000000003</v>
      </c>
      <c r="B325">
        <v>27.750640000000001</v>
      </c>
      <c r="C325">
        <v>23.896180000000001</v>
      </c>
      <c r="D325">
        <v>23.776230000000002</v>
      </c>
      <c r="E325">
        <v>27.27957</v>
      </c>
      <c r="F325">
        <v>5.0340000000000003E-2</v>
      </c>
      <c r="G325">
        <v>0</v>
      </c>
      <c r="H325">
        <v>3.3700000000000002E-3</v>
      </c>
      <c r="I325">
        <v>0.11323</v>
      </c>
      <c r="J325">
        <v>4.7190000000000003E-2</v>
      </c>
      <c r="K325">
        <v>-2.147E-2</v>
      </c>
      <c r="L325">
        <v>0.29770999999999997</v>
      </c>
      <c r="M325">
        <v>9.2999999999999999E-2</v>
      </c>
      <c r="N325">
        <v>2.5260000000000001E-2</v>
      </c>
      <c r="O325">
        <v>33.418959999999998</v>
      </c>
      <c r="P325">
        <v>0.99575999999999998</v>
      </c>
      <c r="Q325">
        <v>339.81572</v>
      </c>
      <c r="R325">
        <v>332.99041</v>
      </c>
      <c r="S325" t="s">
        <v>27</v>
      </c>
      <c r="T325" t="e">
        <f>-Inf</f>
        <v>#NAME?</v>
      </c>
      <c r="U325">
        <v>3.9500000000000004E-3</v>
      </c>
      <c r="V325">
        <v>4.7000000000000002E-3</v>
      </c>
      <c r="W325">
        <v>4.5300000000000002E-3</v>
      </c>
      <c r="X325">
        <v>4.0600000000000002E-3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326.15857999999997</v>
      </c>
      <c r="B326">
        <v>27.747430000000001</v>
      </c>
      <c r="C326">
        <v>23.89649</v>
      </c>
      <c r="D326">
        <v>23.776260000000001</v>
      </c>
      <c r="E326">
        <v>27.279450000000001</v>
      </c>
      <c r="F326">
        <v>0.05</v>
      </c>
      <c r="G326">
        <v>0</v>
      </c>
      <c r="H326">
        <v>2.7899999999999999E-3</v>
      </c>
      <c r="I326">
        <v>0.11408</v>
      </c>
      <c r="J326">
        <v>3.4729999999999997E-2</v>
      </c>
      <c r="K326">
        <v>-1.9890000000000001E-2</v>
      </c>
      <c r="L326">
        <v>0.29818</v>
      </c>
      <c r="M326">
        <v>6.7989999999999995E-2</v>
      </c>
      <c r="N326">
        <v>2.5149999999999999E-2</v>
      </c>
      <c r="O326">
        <v>33.6691</v>
      </c>
      <c r="P326">
        <v>0.82325999999999999</v>
      </c>
      <c r="Q326">
        <v>250.06666999999999</v>
      </c>
      <c r="R326">
        <v>330.73005999999998</v>
      </c>
      <c r="S326" t="s">
        <v>27</v>
      </c>
      <c r="T326" t="e">
        <f>-Inf</f>
        <v>#NAME?</v>
      </c>
      <c r="U326">
        <v>3.96E-3</v>
      </c>
      <c r="V326">
        <v>4.7000000000000002E-3</v>
      </c>
      <c r="W326">
        <v>4.5300000000000002E-3</v>
      </c>
      <c r="X326">
        <v>4.0499999999999998E-3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327.15980999999999</v>
      </c>
      <c r="B327">
        <v>27.745329999999999</v>
      </c>
      <c r="C327">
        <v>23.896940000000001</v>
      </c>
      <c r="D327">
        <v>23.776019999999999</v>
      </c>
      <c r="E327">
        <v>27.278220000000001</v>
      </c>
      <c r="F327">
        <v>5.0779999999999999E-2</v>
      </c>
      <c r="G327">
        <v>0</v>
      </c>
      <c r="H327">
        <v>3.98E-3</v>
      </c>
      <c r="I327">
        <v>0.11249000000000001</v>
      </c>
      <c r="J327">
        <v>3.4349999999999999E-2</v>
      </c>
      <c r="K327">
        <v>-2.111E-2</v>
      </c>
      <c r="L327">
        <v>0.29942999999999997</v>
      </c>
      <c r="M327">
        <v>6.7110000000000003E-2</v>
      </c>
      <c r="N327">
        <v>2.5690000000000001E-2</v>
      </c>
      <c r="O327">
        <v>33.201549999999997</v>
      </c>
      <c r="P327">
        <v>1.1748700000000001</v>
      </c>
      <c r="Q327">
        <v>247.29239999999999</v>
      </c>
      <c r="R327">
        <v>335.90804000000003</v>
      </c>
      <c r="S327" t="s">
        <v>27</v>
      </c>
      <c r="T327" t="e">
        <f>-Inf</f>
        <v>#NAME?</v>
      </c>
      <c r="U327">
        <v>3.9500000000000004E-3</v>
      </c>
      <c r="V327">
        <v>4.7000000000000002E-3</v>
      </c>
      <c r="W327">
        <v>4.5199999999999997E-3</v>
      </c>
      <c r="X327">
        <v>4.0499999999999998E-3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328.15940999999998</v>
      </c>
      <c r="B328">
        <v>27.74259</v>
      </c>
      <c r="C328">
        <v>23.896940000000001</v>
      </c>
      <c r="D328">
        <v>23.776250000000001</v>
      </c>
      <c r="E328">
        <v>27.27797</v>
      </c>
      <c r="F328">
        <v>5.0819999999999997E-2</v>
      </c>
      <c r="G328">
        <v>0</v>
      </c>
      <c r="H328">
        <v>2.99E-3</v>
      </c>
      <c r="I328">
        <v>0.11441</v>
      </c>
      <c r="J328">
        <v>3.184E-2</v>
      </c>
      <c r="K328">
        <v>-2.145E-2</v>
      </c>
      <c r="L328">
        <v>0.29477999999999999</v>
      </c>
      <c r="M328">
        <v>6.1879999999999998E-2</v>
      </c>
      <c r="N328">
        <v>2.5659999999999999E-2</v>
      </c>
      <c r="O328">
        <v>33.766199999999998</v>
      </c>
      <c r="P328">
        <v>0.88376999999999994</v>
      </c>
      <c r="Q328">
        <v>229.23074</v>
      </c>
      <c r="R328">
        <v>336.15409</v>
      </c>
      <c r="S328" t="s">
        <v>27</v>
      </c>
      <c r="T328" t="e">
        <f>-Inf</f>
        <v>#NAME?</v>
      </c>
      <c r="U328">
        <v>3.9500000000000004E-3</v>
      </c>
      <c r="V328">
        <v>4.6899999999999997E-3</v>
      </c>
      <c r="W328">
        <v>4.5300000000000002E-3</v>
      </c>
      <c r="X328">
        <v>4.0400000000000002E-3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329.15919000000002</v>
      </c>
      <c r="B329">
        <v>27.745999999999999</v>
      </c>
      <c r="C329">
        <v>23.896519999999999</v>
      </c>
      <c r="D329">
        <v>23.775970000000001</v>
      </c>
      <c r="E329">
        <v>27.278829999999999</v>
      </c>
      <c r="F329">
        <v>5.0380000000000001E-2</v>
      </c>
      <c r="G329">
        <v>0</v>
      </c>
      <c r="H329">
        <v>3.5999999999999999E-3</v>
      </c>
      <c r="I329">
        <v>0.11496000000000001</v>
      </c>
      <c r="J329">
        <v>4.1110000000000001E-2</v>
      </c>
      <c r="K329">
        <v>-2.3349999999999999E-2</v>
      </c>
      <c r="L329">
        <v>0.29443999999999998</v>
      </c>
      <c r="M329">
        <v>8.0339999999999995E-2</v>
      </c>
      <c r="N329">
        <v>2.5399999999999999E-2</v>
      </c>
      <c r="O329">
        <v>33.92801</v>
      </c>
      <c r="P329">
        <v>1.06294</v>
      </c>
      <c r="Q329">
        <v>295.99270999999999</v>
      </c>
      <c r="R329">
        <v>333.23340999999999</v>
      </c>
      <c r="S329" t="s">
        <v>27</v>
      </c>
      <c r="T329" t="e">
        <f>-Inf</f>
        <v>#NAME?</v>
      </c>
      <c r="U329">
        <v>3.9500000000000004E-3</v>
      </c>
      <c r="V329">
        <v>4.6899999999999997E-3</v>
      </c>
      <c r="W329">
        <v>4.5300000000000002E-3</v>
      </c>
      <c r="X329">
        <v>4.0499999999999998E-3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330.15902</v>
      </c>
      <c r="B330">
        <v>27.74812</v>
      </c>
      <c r="C330">
        <v>23.896830000000001</v>
      </c>
      <c r="D330">
        <v>23.774909999999998</v>
      </c>
      <c r="E330">
        <v>27.278649999999999</v>
      </c>
      <c r="F330">
        <v>5.0389999999999997E-2</v>
      </c>
      <c r="G330">
        <v>0</v>
      </c>
      <c r="H330">
        <v>3.32E-3</v>
      </c>
      <c r="I330">
        <v>0.11466</v>
      </c>
      <c r="J330">
        <v>3.8170000000000003E-2</v>
      </c>
      <c r="K330">
        <v>-2.453E-2</v>
      </c>
      <c r="L330">
        <v>0.29924000000000001</v>
      </c>
      <c r="M330">
        <v>7.4959999999999999E-2</v>
      </c>
      <c r="N330">
        <v>2.5700000000000001E-2</v>
      </c>
      <c r="O330">
        <v>33.839739999999999</v>
      </c>
      <c r="P330">
        <v>0.98087000000000002</v>
      </c>
      <c r="Q330">
        <v>274.82987000000003</v>
      </c>
      <c r="R330">
        <v>333.26954000000001</v>
      </c>
      <c r="S330" t="s">
        <v>27</v>
      </c>
      <c r="T330" t="e">
        <f>-Inf</f>
        <v>#NAME?</v>
      </c>
      <c r="U330">
        <v>3.9500000000000004E-3</v>
      </c>
      <c r="V330">
        <v>4.7000000000000002E-3</v>
      </c>
      <c r="W330">
        <v>4.5300000000000002E-3</v>
      </c>
      <c r="X330">
        <v>4.0499999999999998E-3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331.15893</v>
      </c>
      <c r="B331">
        <v>27.75047</v>
      </c>
      <c r="C331">
        <v>23.895959999999999</v>
      </c>
      <c r="D331">
        <v>23.775079999999999</v>
      </c>
      <c r="E331">
        <v>27.278369999999999</v>
      </c>
      <c r="F331">
        <v>5.0180000000000002E-2</v>
      </c>
      <c r="G331">
        <v>0</v>
      </c>
      <c r="H331">
        <v>3.13E-3</v>
      </c>
      <c r="I331">
        <v>0.11469</v>
      </c>
      <c r="J331">
        <v>3.9510000000000003E-2</v>
      </c>
      <c r="K331">
        <v>-2.538E-2</v>
      </c>
      <c r="L331">
        <v>0.29754000000000003</v>
      </c>
      <c r="M331">
        <v>7.8030000000000002E-2</v>
      </c>
      <c r="N331">
        <v>2.537E-2</v>
      </c>
      <c r="O331">
        <v>33.84834</v>
      </c>
      <c r="P331">
        <v>0.92296999999999996</v>
      </c>
      <c r="Q331">
        <v>284.49869000000001</v>
      </c>
      <c r="R331">
        <v>331.88762000000003</v>
      </c>
      <c r="S331" t="s">
        <v>27</v>
      </c>
      <c r="T331" t="e">
        <f>-Inf</f>
        <v>#NAME?</v>
      </c>
      <c r="U331">
        <v>3.9399999999999999E-3</v>
      </c>
      <c r="V331">
        <v>4.7000000000000002E-3</v>
      </c>
      <c r="W331">
        <v>4.5300000000000002E-3</v>
      </c>
      <c r="X331">
        <v>4.0499999999999998E-3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332.15953000000002</v>
      </c>
      <c r="B332">
        <v>27.74972</v>
      </c>
      <c r="C332">
        <v>23.89677</v>
      </c>
      <c r="D332">
        <v>23.775590000000001</v>
      </c>
      <c r="E332">
        <v>27.276630000000001</v>
      </c>
      <c r="F332">
        <v>4.9669999999999999E-2</v>
      </c>
      <c r="G332">
        <v>0</v>
      </c>
      <c r="H332">
        <v>3.1700000000000001E-3</v>
      </c>
      <c r="I332">
        <v>0.11584999999999999</v>
      </c>
      <c r="J332">
        <v>4.1579999999999999E-2</v>
      </c>
      <c r="K332">
        <v>-2.274E-2</v>
      </c>
      <c r="L332">
        <v>0.29532999999999998</v>
      </c>
      <c r="M332">
        <v>8.2280000000000006E-2</v>
      </c>
      <c r="N332">
        <v>2.5180000000000001E-2</v>
      </c>
      <c r="O332">
        <v>34.191659999999999</v>
      </c>
      <c r="P332">
        <v>0.93520999999999999</v>
      </c>
      <c r="Q332">
        <v>299.34865000000002</v>
      </c>
      <c r="R332">
        <v>328.52233999999999</v>
      </c>
      <c r="S332" t="s">
        <v>27</v>
      </c>
      <c r="T332" t="e">
        <f>-Inf</f>
        <v>#NAME?</v>
      </c>
      <c r="U332">
        <v>3.9500000000000004E-3</v>
      </c>
      <c r="V332">
        <v>4.6899999999999997E-3</v>
      </c>
      <c r="W332">
        <v>4.5399999999999998E-3</v>
      </c>
      <c r="X332">
        <v>4.0499999999999998E-3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333.15973000000002</v>
      </c>
      <c r="B333">
        <v>27.753419999999998</v>
      </c>
      <c r="C333">
        <v>23.897179999999999</v>
      </c>
      <c r="D333">
        <v>23.776070000000001</v>
      </c>
      <c r="E333">
        <v>27.277000000000001</v>
      </c>
      <c r="F333">
        <v>4.9739999999999999E-2</v>
      </c>
      <c r="G333">
        <v>0</v>
      </c>
      <c r="H333">
        <v>3.8800000000000002E-3</v>
      </c>
      <c r="I333">
        <v>0.11516999999999999</v>
      </c>
      <c r="J333">
        <v>3.5159999999999997E-2</v>
      </c>
      <c r="K333">
        <v>-2.163E-2</v>
      </c>
      <c r="L333">
        <v>0.29394999999999999</v>
      </c>
      <c r="M333">
        <v>7.0069999999999993E-2</v>
      </c>
      <c r="N333">
        <v>2.52E-2</v>
      </c>
      <c r="O333">
        <v>33.991790000000002</v>
      </c>
      <c r="P333">
        <v>1.14575</v>
      </c>
      <c r="Q333">
        <v>253.18540999999999</v>
      </c>
      <c r="R333">
        <v>328.98725999999999</v>
      </c>
      <c r="S333" t="s">
        <v>27</v>
      </c>
      <c r="T333" t="e">
        <f>-Inf</f>
        <v>#NAME?</v>
      </c>
      <c r="U333">
        <v>3.9500000000000004E-3</v>
      </c>
      <c r="V333">
        <v>4.6899999999999997E-3</v>
      </c>
      <c r="W333">
        <v>4.5300000000000002E-3</v>
      </c>
      <c r="X333">
        <v>4.0499999999999998E-3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334.15991000000002</v>
      </c>
      <c r="B334">
        <v>27.753050000000002</v>
      </c>
      <c r="C334">
        <v>23.896940000000001</v>
      </c>
      <c r="D334">
        <v>23.776119999999999</v>
      </c>
      <c r="E334">
        <v>27.276769999999999</v>
      </c>
      <c r="F334">
        <v>5.0340000000000003E-2</v>
      </c>
      <c r="G334">
        <v>0</v>
      </c>
      <c r="H334">
        <v>2.9499999999999999E-3</v>
      </c>
      <c r="I334">
        <v>0.11441</v>
      </c>
      <c r="J334">
        <v>3.746E-2</v>
      </c>
      <c r="K334">
        <v>-2.155E-2</v>
      </c>
      <c r="L334">
        <v>0.29754999999999998</v>
      </c>
      <c r="M334">
        <v>7.4630000000000002E-2</v>
      </c>
      <c r="N334">
        <v>2.5440000000000001E-2</v>
      </c>
      <c r="O334">
        <v>33.767270000000003</v>
      </c>
      <c r="P334">
        <v>0.87041000000000002</v>
      </c>
      <c r="Q334">
        <v>269.72631999999999</v>
      </c>
      <c r="R334">
        <v>332.97678000000002</v>
      </c>
      <c r="S334" t="s">
        <v>27</v>
      </c>
      <c r="T334" t="e">
        <f>-Inf</f>
        <v>#NAME?</v>
      </c>
      <c r="U334">
        <v>3.9500000000000004E-3</v>
      </c>
      <c r="V334">
        <v>4.7000000000000002E-3</v>
      </c>
      <c r="W334">
        <v>4.5300000000000002E-3</v>
      </c>
      <c r="X334">
        <v>4.0499999999999998E-3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335.16032999999999</v>
      </c>
      <c r="B335">
        <v>27.752880000000001</v>
      </c>
      <c r="C335">
        <v>23.896660000000001</v>
      </c>
      <c r="D335">
        <v>23.775079999999999</v>
      </c>
      <c r="E335">
        <v>27.275980000000001</v>
      </c>
      <c r="F335">
        <v>5.0090000000000003E-2</v>
      </c>
      <c r="G335">
        <v>0</v>
      </c>
      <c r="H335">
        <v>3.3700000000000002E-3</v>
      </c>
      <c r="I335">
        <v>0.11513</v>
      </c>
      <c r="J335">
        <v>4.129E-2</v>
      </c>
      <c r="K335">
        <v>-2.1430000000000001E-2</v>
      </c>
      <c r="L335">
        <v>0.29808000000000001</v>
      </c>
      <c r="M335">
        <v>8.2360000000000003E-2</v>
      </c>
      <c r="N335">
        <v>2.547E-2</v>
      </c>
      <c r="O335">
        <v>33.978169999999999</v>
      </c>
      <c r="P335">
        <v>0.99346999999999996</v>
      </c>
      <c r="Q335">
        <v>297.28868999999997</v>
      </c>
      <c r="R335">
        <v>331.28854000000001</v>
      </c>
      <c r="S335" t="s">
        <v>27</v>
      </c>
      <c r="T335" t="e">
        <f>-Inf</f>
        <v>#NAME?</v>
      </c>
      <c r="U335">
        <v>3.9500000000000004E-3</v>
      </c>
      <c r="V335">
        <v>4.7000000000000002E-3</v>
      </c>
      <c r="W335">
        <v>4.5300000000000002E-3</v>
      </c>
      <c r="X335">
        <v>4.0499999999999998E-3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336.16019999999997</v>
      </c>
      <c r="B336">
        <v>27.74898</v>
      </c>
      <c r="C336">
        <v>23.896229999999999</v>
      </c>
      <c r="D336">
        <v>23.775030000000001</v>
      </c>
      <c r="E336">
        <v>27.275759999999998</v>
      </c>
      <c r="F336">
        <v>4.999E-2</v>
      </c>
      <c r="G336">
        <v>0</v>
      </c>
      <c r="H336">
        <v>3.4099999999999998E-3</v>
      </c>
      <c r="I336">
        <v>0.11269999999999999</v>
      </c>
      <c r="J336">
        <v>3.3669999999999999E-2</v>
      </c>
      <c r="K336">
        <v>-1.9439999999999999E-2</v>
      </c>
      <c r="L336">
        <v>0.29725000000000001</v>
      </c>
      <c r="M336">
        <v>6.6650000000000001E-2</v>
      </c>
      <c r="N336">
        <v>2.5340000000000001E-2</v>
      </c>
      <c r="O336">
        <v>33.261879999999998</v>
      </c>
      <c r="P336">
        <v>1.00759</v>
      </c>
      <c r="Q336">
        <v>242.40898999999999</v>
      </c>
      <c r="R336">
        <v>330.63697000000002</v>
      </c>
      <c r="S336" t="s">
        <v>27</v>
      </c>
      <c r="T336" t="e">
        <f>-Inf</f>
        <v>#NAME?</v>
      </c>
      <c r="U336">
        <v>3.96E-3</v>
      </c>
      <c r="V336">
        <v>4.7000000000000002E-3</v>
      </c>
      <c r="W336">
        <v>4.5199999999999997E-3</v>
      </c>
      <c r="X336">
        <v>4.0400000000000002E-3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337.16023999999999</v>
      </c>
      <c r="B337">
        <v>27.744679999999999</v>
      </c>
      <c r="C337">
        <v>23.896380000000001</v>
      </c>
      <c r="D337">
        <v>23.776260000000001</v>
      </c>
      <c r="E337">
        <v>27.277570000000001</v>
      </c>
      <c r="F337">
        <v>4.9739999999999999E-2</v>
      </c>
      <c r="G337">
        <v>0</v>
      </c>
      <c r="H337">
        <v>3.2200000000000002E-3</v>
      </c>
      <c r="I337">
        <v>0.11312</v>
      </c>
      <c r="J337">
        <v>4.6800000000000001E-2</v>
      </c>
      <c r="K337">
        <v>-1.9140000000000001E-2</v>
      </c>
      <c r="L337">
        <v>0.29765000000000003</v>
      </c>
      <c r="M337">
        <v>9.1450000000000004E-2</v>
      </c>
      <c r="N337">
        <v>2.5000000000000001E-2</v>
      </c>
      <c r="O337">
        <v>33.38626</v>
      </c>
      <c r="P337">
        <v>0.94908999999999999</v>
      </c>
      <c r="Q337">
        <v>336.98277000000002</v>
      </c>
      <c r="R337">
        <v>329.02497</v>
      </c>
      <c r="S337" t="s">
        <v>27</v>
      </c>
      <c r="T337" t="e">
        <f>-Inf</f>
        <v>#NAME?</v>
      </c>
      <c r="U337">
        <v>3.96E-3</v>
      </c>
      <c r="V337">
        <v>4.7000000000000002E-3</v>
      </c>
      <c r="W337">
        <v>4.5199999999999997E-3</v>
      </c>
      <c r="X337">
        <v>4.0600000000000002E-3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338.16061999999999</v>
      </c>
      <c r="B338">
        <v>27.746939999999999</v>
      </c>
      <c r="C338">
        <v>23.89716</v>
      </c>
      <c r="D338">
        <v>23.776890000000002</v>
      </c>
      <c r="E338">
        <v>27.278079999999999</v>
      </c>
      <c r="F338">
        <v>5.1369999999999999E-2</v>
      </c>
      <c r="G338">
        <v>0</v>
      </c>
      <c r="H338">
        <v>3.0100000000000001E-3</v>
      </c>
      <c r="I338">
        <v>0.11539000000000001</v>
      </c>
      <c r="J338">
        <v>3.9239999999999997E-2</v>
      </c>
      <c r="K338">
        <v>-2.2509999999999999E-2</v>
      </c>
      <c r="L338">
        <v>0.29727999999999999</v>
      </c>
      <c r="M338">
        <v>7.6969999999999997E-2</v>
      </c>
      <c r="N338">
        <v>2.5839999999999998E-2</v>
      </c>
      <c r="O338">
        <v>34.056220000000003</v>
      </c>
      <c r="P338">
        <v>0.88946999999999998</v>
      </c>
      <c r="Q338">
        <v>282.56247999999999</v>
      </c>
      <c r="R338">
        <v>339.77262000000002</v>
      </c>
      <c r="S338" t="s">
        <v>27</v>
      </c>
      <c r="T338" t="e">
        <f>-Inf</f>
        <v>#NAME?</v>
      </c>
      <c r="U338">
        <v>3.9500000000000004E-3</v>
      </c>
      <c r="V338">
        <v>4.7000000000000002E-3</v>
      </c>
      <c r="W338">
        <v>4.5399999999999998E-3</v>
      </c>
      <c r="X338">
        <v>4.0499999999999998E-3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339.16251999999997</v>
      </c>
      <c r="B339">
        <v>27.752099999999999</v>
      </c>
      <c r="C339">
        <v>23.89715</v>
      </c>
      <c r="D339">
        <v>23.77664</v>
      </c>
      <c r="E339">
        <v>27.277930000000001</v>
      </c>
      <c r="F339">
        <v>5.151E-2</v>
      </c>
      <c r="G339">
        <v>0</v>
      </c>
      <c r="H339">
        <v>2.8999999999999998E-3</v>
      </c>
      <c r="I339">
        <v>0.11688999999999999</v>
      </c>
      <c r="J339">
        <v>4.7660000000000001E-2</v>
      </c>
      <c r="K339">
        <v>-1.8010000000000002E-2</v>
      </c>
      <c r="L339">
        <v>0.29751</v>
      </c>
      <c r="M339">
        <v>9.4539999999999999E-2</v>
      </c>
      <c r="N339">
        <v>2.596E-2</v>
      </c>
      <c r="O339">
        <v>34.499699999999997</v>
      </c>
      <c r="P339">
        <v>0.85721000000000003</v>
      </c>
      <c r="Q339">
        <v>343.17950999999999</v>
      </c>
      <c r="R339">
        <v>340.67608999999999</v>
      </c>
      <c r="S339" t="s">
        <v>27</v>
      </c>
      <c r="T339" t="e">
        <f>-Inf</f>
        <v>#NAME?</v>
      </c>
      <c r="U339">
        <v>3.96E-3</v>
      </c>
      <c r="V339">
        <v>4.7000000000000002E-3</v>
      </c>
      <c r="W339">
        <v>4.5399999999999998E-3</v>
      </c>
      <c r="X339">
        <v>4.0600000000000002E-3</v>
      </c>
      <c r="Y339">
        <v>4.0600000000000002E-3</v>
      </c>
      <c r="Z339">
        <v>4.0099999999999997E-3</v>
      </c>
      <c r="AA339">
        <v>0</v>
      </c>
    </row>
    <row r="340" spans="1:27" x14ac:dyDescent="0.3">
      <c r="A340">
        <v>340.16271999999998</v>
      </c>
      <c r="B340">
        <v>27.75095</v>
      </c>
      <c r="C340">
        <v>23.897580000000001</v>
      </c>
      <c r="D340">
        <v>23.776060000000001</v>
      </c>
      <c r="E340">
        <v>27.27759</v>
      </c>
      <c r="F340">
        <v>4.972E-2</v>
      </c>
      <c r="G340">
        <v>0</v>
      </c>
      <c r="H340">
        <v>3.15E-3</v>
      </c>
      <c r="I340">
        <v>0.1158</v>
      </c>
      <c r="J340">
        <v>3.2190000000000003E-2</v>
      </c>
      <c r="K340">
        <v>-2.0899999999999998E-2</v>
      </c>
      <c r="L340">
        <v>0.29498000000000002</v>
      </c>
      <c r="M340">
        <v>6.3729999999999995E-2</v>
      </c>
      <c r="N340">
        <v>2.528E-2</v>
      </c>
      <c r="O340">
        <v>34.176600000000001</v>
      </c>
      <c r="P340">
        <v>0.93035999999999996</v>
      </c>
      <c r="Q340">
        <v>231.75120999999999</v>
      </c>
      <c r="R340">
        <v>328.88459999999998</v>
      </c>
      <c r="S340" t="s">
        <v>27</v>
      </c>
      <c r="T340" t="e">
        <f>-Inf</f>
        <v>#NAME?</v>
      </c>
      <c r="U340">
        <v>3.9500000000000004E-3</v>
      </c>
      <c r="V340">
        <v>4.6899999999999997E-3</v>
      </c>
      <c r="W340">
        <v>4.5399999999999998E-3</v>
      </c>
      <c r="X340">
        <v>4.0400000000000002E-3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341.16363999999999</v>
      </c>
      <c r="B341">
        <v>27.75095</v>
      </c>
      <c r="C341">
        <v>23.896799999999999</v>
      </c>
      <c r="D341">
        <v>23.77608</v>
      </c>
      <c r="E341">
        <v>27.27759</v>
      </c>
      <c r="F341">
        <v>4.972E-2</v>
      </c>
      <c r="G341">
        <v>0</v>
      </c>
      <c r="H341">
        <v>3.15E-3</v>
      </c>
      <c r="I341">
        <v>0.11335000000000001</v>
      </c>
      <c r="J341">
        <v>2.366E-2</v>
      </c>
      <c r="K341">
        <v>-2.3130000000000001E-2</v>
      </c>
      <c r="L341">
        <v>0.29657</v>
      </c>
      <c r="M341">
        <v>4.684E-2</v>
      </c>
      <c r="N341">
        <v>2.511E-2</v>
      </c>
      <c r="O341">
        <v>33.455289999999998</v>
      </c>
      <c r="P341">
        <v>0.92857000000000001</v>
      </c>
      <c r="Q341">
        <v>170.34146999999999</v>
      </c>
      <c r="R341">
        <v>328.89542999999998</v>
      </c>
      <c r="S341" t="s">
        <v>27</v>
      </c>
      <c r="T341" t="e">
        <f>-Inf</f>
        <v>#NAME?</v>
      </c>
      <c r="U341">
        <v>3.9500000000000004E-3</v>
      </c>
      <c r="V341">
        <v>4.7000000000000002E-3</v>
      </c>
      <c r="W341">
        <v>4.5300000000000002E-3</v>
      </c>
      <c r="X341">
        <v>4.0299999999999997E-3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342.16645999999997</v>
      </c>
      <c r="B342">
        <v>27.754919999999998</v>
      </c>
      <c r="C342">
        <v>23.896660000000001</v>
      </c>
      <c r="D342">
        <v>23.776060000000001</v>
      </c>
      <c r="E342">
        <v>27.277550000000002</v>
      </c>
      <c r="F342">
        <v>4.947E-2</v>
      </c>
      <c r="G342">
        <v>0</v>
      </c>
      <c r="H342">
        <v>3.0699999999999998E-3</v>
      </c>
      <c r="I342">
        <v>0.11226999999999999</v>
      </c>
      <c r="J342">
        <v>4.5510000000000002E-2</v>
      </c>
      <c r="K342">
        <v>-1.9900000000000001E-2</v>
      </c>
      <c r="L342">
        <v>0.29791000000000001</v>
      </c>
      <c r="M342">
        <v>9.0880000000000002E-2</v>
      </c>
      <c r="N342">
        <v>2.496E-2</v>
      </c>
      <c r="O342">
        <v>33.136189999999999</v>
      </c>
      <c r="P342">
        <v>0.90564</v>
      </c>
      <c r="Q342">
        <v>327.71476999999999</v>
      </c>
      <c r="R342">
        <v>327.19596000000001</v>
      </c>
      <c r="S342" t="s">
        <v>27</v>
      </c>
      <c r="T342" t="e">
        <f>-Inf</f>
        <v>#NAME?</v>
      </c>
      <c r="U342">
        <v>3.96E-3</v>
      </c>
      <c r="V342">
        <v>4.7000000000000002E-3</v>
      </c>
      <c r="W342">
        <v>4.5199999999999997E-3</v>
      </c>
      <c r="X342">
        <v>4.0600000000000002E-3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343.16716000000002</v>
      </c>
      <c r="B343">
        <v>27.755600000000001</v>
      </c>
      <c r="C343">
        <v>23.896999999999998</v>
      </c>
      <c r="D343">
        <v>23.7761</v>
      </c>
      <c r="E343">
        <v>27.278089999999999</v>
      </c>
      <c r="F343">
        <v>5.0900000000000001E-2</v>
      </c>
      <c r="G343">
        <v>0</v>
      </c>
      <c r="H343">
        <v>2.7899999999999999E-3</v>
      </c>
      <c r="I343">
        <v>0.11346000000000001</v>
      </c>
      <c r="J343">
        <v>3.5310000000000001E-2</v>
      </c>
      <c r="K343">
        <v>-1.917E-2</v>
      </c>
      <c r="L343">
        <v>0.29855999999999999</v>
      </c>
      <c r="M343">
        <v>7.0529999999999995E-2</v>
      </c>
      <c r="N343">
        <v>2.5739999999999999E-2</v>
      </c>
      <c r="O343">
        <v>33.487789999999997</v>
      </c>
      <c r="P343">
        <v>0.82481000000000004</v>
      </c>
      <c r="Q343">
        <v>254.27252999999999</v>
      </c>
      <c r="R343">
        <v>336.66798999999997</v>
      </c>
      <c r="S343" t="s">
        <v>27</v>
      </c>
      <c r="T343" t="e">
        <f>-Inf</f>
        <v>#NAME?</v>
      </c>
      <c r="U343">
        <v>3.96E-3</v>
      </c>
      <c r="V343">
        <v>4.7000000000000002E-3</v>
      </c>
      <c r="W343">
        <v>4.5300000000000002E-3</v>
      </c>
      <c r="X343">
        <v>4.0499999999999998E-3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344.16719999999998</v>
      </c>
      <c r="B344">
        <v>27.754919999999998</v>
      </c>
      <c r="C344">
        <v>23.896190000000001</v>
      </c>
      <c r="D344">
        <v>23.77617</v>
      </c>
      <c r="E344">
        <v>27.279140000000002</v>
      </c>
      <c r="F344">
        <v>5.0680000000000003E-2</v>
      </c>
      <c r="G344">
        <v>0</v>
      </c>
      <c r="H344">
        <v>3.1900000000000001E-3</v>
      </c>
      <c r="I344">
        <v>0.11484</v>
      </c>
      <c r="J344">
        <v>3.823E-2</v>
      </c>
      <c r="K344">
        <v>-2.3529999999999999E-2</v>
      </c>
      <c r="L344">
        <v>0.29597000000000001</v>
      </c>
      <c r="M344">
        <v>7.6090000000000005E-2</v>
      </c>
      <c r="N344">
        <v>2.545E-2</v>
      </c>
      <c r="O344">
        <v>33.892659999999999</v>
      </c>
      <c r="P344">
        <v>0.94230999999999998</v>
      </c>
      <c r="Q344">
        <v>275.31067000000002</v>
      </c>
      <c r="R344">
        <v>335.23919999999998</v>
      </c>
      <c r="S344" t="s">
        <v>27</v>
      </c>
      <c r="T344" t="e">
        <f>-Inf</f>
        <v>#NAME?</v>
      </c>
      <c r="U344">
        <v>3.9500000000000004E-3</v>
      </c>
      <c r="V344">
        <v>4.6899999999999997E-3</v>
      </c>
      <c r="W344">
        <v>4.5300000000000002E-3</v>
      </c>
      <c r="X344">
        <v>4.0499999999999998E-3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345.16719999999998</v>
      </c>
      <c r="B345">
        <v>27.747119999999999</v>
      </c>
      <c r="C345">
        <v>23.896889999999999</v>
      </c>
      <c r="D345">
        <v>23.776959999999999</v>
      </c>
      <c r="E345">
        <v>27.28021</v>
      </c>
      <c r="F345">
        <v>5.0040000000000001E-2</v>
      </c>
      <c r="G345">
        <v>0</v>
      </c>
      <c r="H345">
        <v>2.7899999999999999E-3</v>
      </c>
      <c r="I345">
        <v>0.11444</v>
      </c>
      <c r="J345">
        <v>3.7510000000000002E-2</v>
      </c>
      <c r="K345">
        <v>-1.9689999999999999E-2</v>
      </c>
      <c r="L345">
        <v>0.29875000000000002</v>
      </c>
      <c r="M345">
        <v>7.3260000000000006E-2</v>
      </c>
      <c r="N345">
        <v>2.511E-2</v>
      </c>
      <c r="O345">
        <v>33.774369999999998</v>
      </c>
      <c r="P345">
        <v>0.82443</v>
      </c>
      <c r="Q345">
        <v>270.06529</v>
      </c>
      <c r="R345">
        <v>331.01235000000003</v>
      </c>
      <c r="S345" t="s">
        <v>27</v>
      </c>
      <c r="T345" t="e">
        <f>-Inf</f>
        <v>#NAME?</v>
      </c>
      <c r="U345">
        <v>3.96E-3</v>
      </c>
      <c r="V345">
        <v>4.7000000000000002E-3</v>
      </c>
      <c r="W345">
        <v>4.5300000000000002E-3</v>
      </c>
      <c r="X345">
        <v>4.0499999999999998E-3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346.16719999999998</v>
      </c>
      <c r="B346">
        <v>27.746490000000001</v>
      </c>
      <c r="C346">
        <v>23.897629999999999</v>
      </c>
      <c r="D346">
        <v>23.775950000000002</v>
      </c>
      <c r="E346">
        <v>27.279689999999999</v>
      </c>
      <c r="F346">
        <v>5.0529999999999999E-2</v>
      </c>
      <c r="G346">
        <v>0</v>
      </c>
      <c r="H346">
        <v>2.9199999999999999E-3</v>
      </c>
      <c r="I346">
        <v>0.11501</v>
      </c>
      <c r="J346">
        <v>3.8089999999999999E-2</v>
      </c>
      <c r="K346">
        <v>-2.1420000000000002E-2</v>
      </c>
      <c r="L346">
        <v>0.29670000000000002</v>
      </c>
      <c r="M346">
        <v>7.4370000000000006E-2</v>
      </c>
      <c r="N346">
        <v>2.572E-2</v>
      </c>
      <c r="O346">
        <v>33.944659999999999</v>
      </c>
      <c r="P346">
        <v>0.86253000000000002</v>
      </c>
      <c r="Q346">
        <v>274.24592999999999</v>
      </c>
      <c r="R346">
        <v>334.21143000000001</v>
      </c>
      <c r="S346" t="s">
        <v>27</v>
      </c>
      <c r="T346" t="e">
        <f>-Inf</f>
        <v>#NAME?</v>
      </c>
      <c r="U346">
        <v>3.9500000000000004E-3</v>
      </c>
      <c r="V346">
        <v>4.7000000000000002E-3</v>
      </c>
      <c r="W346">
        <v>4.5300000000000002E-3</v>
      </c>
      <c r="X346">
        <v>4.0499999999999998E-3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347.16719000000001</v>
      </c>
      <c r="B347">
        <v>27.748449999999998</v>
      </c>
      <c r="C347">
        <v>23.897040000000001</v>
      </c>
      <c r="D347">
        <v>23.775559999999999</v>
      </c>
      <c r="E347">
        <v>27.27937</v>
      </c>
      <c r="F347">
        <v>5.0529999999999999E-2</v>
      </c>
      <c r="G347">
        <v>0</v>
      </c>
      <c r="H347">
        <v>3.4299999999999999E-3</v>
      </c>
      <c r="I347">
        <v>0.11595999999999999</v>
      </c>
      <c r="J347">
        <v>3.4470000000000001E-2</v>
      </c>
      <c r="K347">
        <v>-2.069E-2</v>
      </c>
      <c r="L347">
        <v>0.29976999999999998</v>
      </c>
      <c r="M347">
        <v>6.7629999999999996E-2</v>
      </c>
      <c r="N347">
        <v>2.5680000000000001E-2</v>
      </c>
      <c r="O347">
        <v>34.224420000000002</v>
      </c>
      <c r="P347">
        <v>1.01231</v>
      </c>
      <c r="Q347">
        <v>248.17779999999999</v>
      </c>
      <c r="R347">
        <v>334.21546999999998</v>
      </c>
      <c r="S347" t="s">
        <v>27</v>
      </c>
      <c r="T347" t="e">
        <f>-Inf</f>
        <v>#NAME?</v>
      </c>
      <c r="U347">
        <v>3.9500000000000004E-3</v>
      </c>
      <c r="V347">
        <v>4.7000000000000002E-3</v>
      </c>
      <c r="W347">
        <v>4.5399999999999998E-3</v>
      </c>
      <c r="X347">
        <v>4.0499999999999998E-3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348.16721000000001</v>
      </c>
      <c r="B348">
        <v>27.751619999999999</v>
      </c>
      <c r="C348">
        <v>23.897390000000001</v>
      </c>
      <c r="D348">
        <v>23.776029999999999</v>
      </c>
      <c r="E348">
        <v>27.28003</v>
      </c>
      <c r="F348">
        <v>5.0569999999999997E-2</v>
      </c>
      <c r="G348">
        <v>0</v>
      </c>
      <c r="H348">
        <v>3.0300000000000001E-3</v>
      </c>
      <c r="I348">
        <v>0.1139</v>
      </c>
      <c r="J348">
        <v>4.7100000000000003E-2</v>
      </c>
      <c r="K348">
        <v>-2.0500000000000001E-2</v>
      </c>
      <c r="L348">
        <v>0.29565999999999998</v>
      </c>
      <c r="M348">
        <v>9.2920000000000003E-2</v>
      </c>
      <c r="N348">
        <v>2.5669999999999998E-2</v>
      </c>
      <c r="O348">
        <v>33.615839999999999</v>
      </c>
      <c r="P348">
        <v>0.89312000000000002</v>
      </c>
      <c r="Q348">
        <v>339.15843999999998</v>
      </c>
      <c r="R348">
        <v>334.49092000000002</v>
      </c>
      <c r="S348" t="s">
        <v>27</v>
      </c>
      <c r="T348" t="e">
        <f>-Inf</f>
        <v>#NAME?</v>
      </c>
      <c r="U348">
        <v>3.9500000000000004E-3</v>
      </c>
      <c r="V348">
        <v>4.6899999999999997E-3</v>
      </c>
      <c r="W348">
        <v>4.5300000000000002E-3</v>
      </c>
      <c r="X348">
        <v>4.0600000000000002E-3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349.16721000000001</v>
      </c>
      <c r="B349">
        <v>27.753900000000002</v>
      </c>
      <c r="C349">
        <v>23.897950000000002</v>
      </c>
      <c r="D349">
        <v>23.776769999999999</v>
      </c>
      <c r="E349">
        <v>27.280860000000001</v>
      </c>
      <c r="F349">
        <v>5.0169999999999999E-2</v>
      </c>
      <c r="G349">
        <v>0</v>
      </c>
      <c r="H349">
        <v>3.0699999999999998E-3</v>
      </c>
      <c r="I349">
        <v>0.11433</v>
      </c>
      <c r="J349">
        <v>3.0870000000000002E-2</v>
      </c>
      <c r="K349">
        <v>-2.3300000000000001E-2</v>
      </c>
      <c r="L349">
        <v>0.29672999999999999</v>
      </c>
      <c r="M349">
        <v>6.1089999999999998E-2</v>
      </c>
      <c r="N349">
        <v>2.5430000000000001E-2</v>
      </c>
      <c r="O349">
        <v>33.742809999999999</v>
      </c>
      <c r="P349">
        <v>0.90476000000000001</v>
      </c>
      <c r="Q349">
        <v>222.30438000000001</v>
      </c>
      <c r="R349">
        <v>331.86671000000001</v>
      </c>
      <c r="S349" t="s">
        <v>27</v>
      </c>
      <c r="T349" t="e">
        <f>-Inf</f>
        <v>#NAME?</v>
      </c>
      <c r="U349">
        <v>3.9500000000000004E-3</v>
      </c>
      <c r="V349">
        <v>4.7000000000000002E-3</v>
      </c>
      <c r="W349">
        <v>4.5300000000000002E-3</v>
      </c>
      <c r="X349">
        <v>4.0400000000000002E-3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350.16719999999998</v>
      </c>
      <c r="B350">
        <v>27.755469999999999</v>
      </c>
      <c r="C350">
        <v>23.896979999999999</v>
      </c>
      <c r="D350">
        <v>23.775980000000001</v>
      </c>
      <c r="E350">
        <v>27.280729999999998</v>
      </c>
      <c r="F350">
        <v>5.0639999999999998E-2</v>
      </c>
      <c r="G350">
        <v>0</v>
      </c>
      <c r="H350">
        <v>3.3899999999999998E-3</v>
      </c>
      <c r="I350">
        <v>0.11326</v>
      </c>
      <c r="J350">
        <v>5.491E-2</v>
      </c>
      <c r="K350">
        <v>-2.1329999999999998E-2</v>
      </c>
      <c r="L350">
        <v>0.29798999999999998</v>
      </c>
      <c r="M350">
        <v>0.10904</v>
      </c>
      <c r="N350">
        <v>2.563E-2</v>
      </c>
      <c r="O350">
        <v>33.427140000000001</v>
      </c>
      <c r="P350">
        <v>0.99951999999999996</v>
      </c>
      <c r="Q350">
        <v>395.39449999999999</v>
      </c>
      <c r="R350">
        <v>334.92264999999998</v>
      </c>
      <c r="S350" t="s">
        <v>27</v>
      </c>
      <c r="T350" t="e">
        <f>-Inf</f>
        <v>#NAME?</v>
      </c>
      <c r="U350">
        <v>3.9500000000000004E-3</v>
      </c>
      <c r="V350">
        <v>4.7000000000000002E-3</v>
      </c>
      <c r="W350">
        <v>4.5300000000000002E-3</v>
      </c>
      <c r="X350">
        <v>4.0699999999999998E-3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351.16719999999998</v>
      </c>
      <c r="B351">
        <v>27.755400000000002</v>
      </c>
      <c r="C351">
        <v>23.896930000000001</v>
      </c>
      <c r="D351">
        <v>23.775729999999999</v>
      </c>
      <c r="E351">
        <v>27.28145</v>
      </c>
      <c r="F351">
        <v>5.0659999999999997E-2</v>
      </c>
      <c r="G351">
        <v>0</v>
      </c>
      <c r="H351">
        <v>2.7799999999999999E-3</v>
      </c>
      <c r="I351">
        <v>0.11409999999999999</v>
      </c>
      <c r="J351">
        <v>4.6100000000000002E-2</v>
      </c>
      <c r="K351">
        <v>-1.9019999999999999E-2</v>
      </c>
      <c r="L351">
        <v>0.29605999999999999</v>
      </c>
      <c r="M351">
        <v>9.1389999999999999E-2</v>
      </c>
      <c r="N351">
        <v>2.5680000000000001E-2</v>
      </c>
      <c r="O351">
        <v>33.674950000000003</v>
      </c>
      <c r="P351">
        <v>0.82077999999999995</v>
      </c>
      <c r="Q351">
        <v>331.95634999999999</v>
      </c>
      <c r="R351">
        <v>335.06245000000001</v>
      </c>
      <c r="S351" t="s">
        <v>27</v>
      </c>
      <c r="T351" t="e">
        <f>-Inf</f>
        <v>#NAME?</v>
      </c>
      <c r="U351">
        <v>3.96E-3</v>
      </c>
      <c r="V351">
        <v>4.6899999999999997E-3</v>
      </c>
      <c r="W351">
        <v>4.5300000000000002E-3</v>
      </c>
      <c r="X351">
        <v>4.0600000000000002E-3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352.16923000000003</v>
      </c>
      <c r="B352">
        <v>27.754960000000001</v>
      </c>
      <c r="C352">
        <v>23.897690000000001</v>
      </c>
      <c r="D352">
        <v>23.775590000000001</v>
      </c>
      <c r="E352">
        <v>27.2821</v>
      </c>
      <c r="F352">
        <v>5.0200000000000002E-2</v>
      </c>
      <c r="G352">
        <v>0</v>
      </c>
      <c r="H352">
        <v>3.0300000000000001E-3</v>
      </c>
      <c r="I352">
        <v>0.11401</v>
      </c>
      <c r="J352">
        <v>2.7779999999999999E-2</v>
      </c>
      <c r="K352">
        <v>-2.0449999999999999E-2</v>
      </c>
      <c r="L352">
        <v>0.29499999999999998</v>
      </c>
      <c r="M352">
        <v>5.4949999999999999E-2</v>
      </c>
      <c r="N352">
        <v>2.564E-2</v>
      </c>
      <c r="O352">
        <v>33.647970000000001</v>
      </c>
      <c r="P352">
        <v>0.89317999999999997</v>
      </c>
      <c r="Q352">
        <v>200.04267999999999</v>
      </c>
      <c r="R352">
        <v>332.01835999999997</v>
      </c>
      <c r="S352" t="s">
        <v>27</v>
      </c>
      <c r="T352" t="e">
        <f>-Inf</f>
        <v>#NAME?</v>
      </c>
      <c r="U352">
        <v>3.9500000000000004E-3</v>
      </c>
      <c r="V352">
        <v>4.6899999999999997E-3</v>
      </c>
      <c r="W352">
        <v>4.5300000000000002E-3</v>
      </c>
      <c r="X352">
        <v>4.0400000000000002E-3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353.17097000000001</v>
      </c>
      <c r="B353">
        <v>27.754719999999999</v>
      </c>
      <c r="C353">
        <v>23.89687</v>
      </c>
      <c r="D353">
        <v>23.775919999999999</v>
      </c>
      <c r="E353">
        <v>27.28267</v>
      </c>
      <c r="F353">
        <v>5.1049999999999998E-2</v>
      </c>
      <c r="G353">
        <v>0</v>
      </c>
      <c r="H353">
        <v>2.7499999999999998E-3</v>
      </c>
      <c r="I353">
        <v>0.11260000000000001</v>
      </c>
      <c r="J353">
        <v>3.7909999999999999E-2</v>
      </c>
      <c r="K353">
        <v>-2.2259999999999999E-2</v>
      </c>
      <c r="L353">
        <v>0.30048999999999998</v>
      </c>
      <c r="M353">
        <v>7.4859999999999996E-2</v>
      </c>
      <c r="N353">
        <v>2.5829999999999999E-2</v>
      </c>
      <c r="O353">
        <v>33.23142</v>
      </c>
      <c r="P353">
        <v>0.81069000000000002</v>
      </c>
      <c r="Q353">
        <v>272.98433</v>
      </c>
      <c r="R353">
        <v>337.66615000000002</v>
      </c>
      <c r="S353" t="s">
        <v>27</v>
      </c>
      <c r="T353" t="e">
        <f>-Inf</f>
        <v>#NAME?</v>
      </c>
      <c r="U353">
        <v>3.9500000000000004E-3</v>
      </c>
      <c r="V353">
        <v>4.7099999999999998E-3</v>
      </c>
      <c r="W353">
        <v>4.5199999999999997E-3</v>
      </c>
      <c r="X353">
        <v>4.0499999999999998E-3</v>
      </c>
      <c r="Y353">
        <v>4.0499999999999998E-3</v>
      </c>
      <c r="Z353">
        <v>4.0000000000000001E-3</v>
      </c>
      <c r="AA353">
        <v>0</v>
      </c>
    </row>
    <row r="354" spans="1:27" x14ac:dyDescent="0.3">
      <c r="A354">
        <v>354.17122999999998</v>
      </c>
      <c r="B354">
        <v>27.752600000000001</v>
      </c>
      <c r="C354">
        <v>23.89714</v>
      </c>
      <c r="D354">
        <v>23.777069999999998</v>
      </c>
      <c r="E354">
        <v>27.282</v>
      </c>
      <c r="F354">
        <v>5.0619999999999998E-2</v>
      </c>
      <c r="G354">
        <v>0</v>
      </c>
      <c r="H354">
        <v>3.2699999999999999E-3</v>
      </c>
      <c r="I354">
        <v>0.11284</v>
      </c>
      <c r="J354">
        <v>3.9460000000000002E-2</v>
      </c>
      <c r="K354">
        <v>-2.1770000000000001E-2</v>
      </c>
      <c r="L354">
        <v>0.29783999999999999</v>
      </c>
      <c r="M354">
        <v>7.7670000000000003E-2</v>
      </c>
      <c r="N354">
        <v>2.5420000000000002E-2</v>
      </c>
      <c r="O354">
        <v>33.304049999999997</v>
      </c>
      <c r="P354">
        <v>0.96599999999999997</v>
      </c>
      <c r="Q354">
        <v>284.12650000000002</v>
      </c>
      <c r="R354">
        <v>334.80453</v>
      </c>
      <c r="S354" t="s">
        <v>27</v>
      </c>
      <c r="T354" t="e">
        <f>-Inf</f>
        <v>#NAME?</v>
      </c>
      <c r="U354">
        <v>3.9500000000000004E-3</v>
      </c>
      <c r="V354">
        <v>4.7000000000000002E-3</v>
      </c>
      <c r="W354">
        <v>4.5199999999999997E-3</v>
      </c>
      <c r="X354">
        <v>4.0499999999999998E-3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355.17232000000001</v>
      </c>
      <c r="B355">
        <v>27.753869999999999</v>
      </c>
      <c r="C355">
        <v>23.896840000000001</v>
      </c>
      <c r="D355">
        <v>23.776039999999998</v>
      </c>
      <c r="E355">
        <v>27.281020000000002</v>
      </c>
      <c r="F355">
        <v>5.1090000000000003E-2</v>
      </c>
      <c r="G355">
        <v>0</v>
      </c>
      <c r="H355">
        <v>2.8800000000000002E-3</v>
      </c>
      <c r="I355">
        <v>0.11572</v>
      </c>
      <c r="J355">
        <v>4.6149999999999997E-2</v>
      </c>
      <c r="K355">
        <v>-2.2950000000000002E-2</v>
      </c>
      <c r="L355">
        <v>0.29655999999999999</v>
      </c>
      <c r="M355">
        <v>9.128E-2</v>
      </c>
      <c r="N355">
        <v>2.581E-2</v>
      </c>
      <c r="O355">
        <v>34.152140000000003</v>
      </c>
      <c r="P355">
        <v>0.84997999999999996</v>
      </c>
      <c r="Q355">
        <v>332.30574000000001</v>
      </c>
      <c r="R355">
        <v>337.89551999999998</v>
      </c>
      <c r="S355" t="s">
        <v>27</v>
      </c>
      <c r="T355" t="e">
        <f>-Inf</f>
        <v>#NAME?</v>
      </c>
      <c r="U355">
        <v>3.9500000000000004E-3</v>
      </c>
      <c r="V355">
        <v>4.7000000000000002E-3</v>
      </c>
      <c r="W355">
        <v>4.5399999999999998E-3</v>
      </c>
      <c r="X355">
        <v>4.0600000000000002E-3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356.17271</v>
      </c>
      <c r="B356">
        <v>27.75461</v>
      </c>
      <c r="C356">
        <v>23.897469999999998</v>
      </c>
      <c r="D356">
        <v>23.776979999999998</v>
      </c>
      <c r="E356">
        <v>27.280570000000001</v>
      </c>
      <c r="F356">
        <v>5.0180000000000002E-2</v>
      </c>
      <c r="G356">
        <v>0</v>
      </c>
      <c r="H356">
        <v>2.81E-3</v>
      </c>
      <c r="I356">
        <v>0.11265</v>
      </c>
      <c r="J356">
        <v>2.767E-2</v>
      </c>
      <c r="K356">
        <v>-2.01E-2</v>
      </c>
      <c r="L356">
        <v>0.29765000000000003</v>
      </c>
      <c r="M356">
        <v>5.4870000000000002E-2</v>
      </c>
      <c r="N356">
        <v>2.529E-2</v>
      </c>
      <c r="O356">
        <v>33.248060000000002</v>
      </c>
      <c r="P356">
        <v>0.82940999999999998</v>
      </c>
      <c r="Q356">
        <v>199.25638000000001</v>
      </c>
      <c r="R356">
        <v>331.92858999999999</v>
      </c>
      <c r="S356" t="s">
        <v>27</v>
      </c>
      <c r="T356" t="e">
        <f>-Inf</f>
        <v>#NAME?</v>
      </c>
      <c r="U356">
        <v>3.96E-3</v>
      </c>
      <c r="V356">
        <v>4.7000000000000002E-3</v>
      </c>
      <c r="W356">
        <v>4.5199999999999997E-3</v>
      </c>
      <c r="X356">
        <v>4.0400000000000002E-3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357.17223000000001</v>
      </c>
      <c r="B357">
        <v>27.75057</v>
      </c>
      <c r="C357">
        <v>23.89724</v>
      </c>
      <c r="D357">
        <v>23.77627</v>
      </c>
      <c r="E357">
        <v>27.281849999999999</v>
      </c>
      <c r="F357">
        <v>4.9390000000000003E-2</v>
      </c>
      <c r="G357">
        <v>0</v>
      </c>
      <c r="H357">
        <v>3.5899999999999999E-3</v>
      </c>
      <c r="I357">
        <v>0.11325</v>
      </c>
      <c r="J357">
        <v>4.734E-2</v>
      </c>
      <c r="K357">
        <v>-1.719E-2</v>
      </c>
      <c r="L357">
        <v>0.29659000000000002</v>
      </c>
      <c r="M357">
        <v>9.2810000000000004E-2</v>
      </c>
      <c r="N357">
        <v>2.4989999999999998E-2</v>
      </c>
      <c r="O357">
        <v>33.423520000000003</v>
      </c>
      <c r="P357">
        <v>1.0595399999999999</v>
      </c>
      <c r="Q357">
        <v>340.86559999999997</v>
      </c>
      <c r="R357">
        <v>326.66476999999998</v>
      </c>
      <c r="S357" t="s">
        <v>27</v>
      </c>
      <c r="T357" t="e">
        <f>-Inf</f>
        <v>#NAME?</v>
      </c>
      <c r="U357">
        <v>3.96E-3</v>
      </c>
      <c r="V357">
        <v>4.7000000000000002E-3</v>
      </c>
      <c r="W357">
        <v>4.5300000000000002E-3</v>
      </c>
      <c r="X357">
        <v>4.0600000000000002E-3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358.17367000000002</v>
      </c>
      <c r="B358">
        <v>27.747920000000001</v>
      </c>
      <c r="C358">
        <v>23.896750000000001</v>
      </c>
      <c r="D358">
        <v>23.77685</v>
      </c>
      <c r="E358">
        <v>27.280360000000002</v>
      </c>
      <c r="F358">
        <v>5.008E-2</v>
      </c>
      <c r="G358">
        <v>0</v>
      </c>
      <c r="H358">
        <v>3.0699999999999998E-3</v>
      </c>
      <c r="I358">
        <v>0.11397</v>
      </c>
      <c r="J358">
        <v>4.6019999999999998E-2</v>
      </c>
      <c r="K358">
        <v>-1.9099999999999999E-2</v>
      </c>
      <c r="L358">
        <v>0.29881999999999997</v>
      </c>
      <c r="M358">
        <v>0.09</v>
      </c>
      <c r="N358">
        <v>2.512E-2</v>
      </c>
      <c r="O358">
        <v>33.635629999999999</v>
      </c>
      <c r="P358">
        <v>0.90608</v>
      </c>
      <c r="Q358">
        <v>331.33312999999998</v>
      </c>
      <c r="R358">
        <v>331.24576000000002</v>
      </c>
      <c r="S358" t="s">
        <v>27</v>
      </c>
      <c r="T358" t="e">
        <f>-Inf</f>
        <v>#NAME?</v>
      </c>
      <c r="U358">
        <v>3.96E-3</v>
      </c>
      <c r="V358">
        <v>4.7000000000000002E-3</v>
      </c>
      <c r="W358">
        <v>4.5300000000000002E-3</v>
      </c>
      <c r="X358">
        <v>4.0600000000000002E-3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359.17505</v>
      </c>
      <c r="B359">
        <v>27.748190000000001</v>
      </c>
      <c r="C359">
        <v>23.89725</v>
      </c>
      <c r="D359">
        <v>23.77665</v>
      </c>
      <c r="E359">
        <v>27.28116</v>
      </c>
      <c r="F359">
        <v>4.999E-2</v>
      </c>
      <c r="G359">
        <v>0</v>
      </c>
      <c r="H359">
        <v>3.4299999999999999E-3</v>
      </c>
      <c r="I359">
        <v>0.11387</v>
      </c>
      <c r="J359">
        <v>4.3180000000000003E-2</v>
      </c>
      <c r="K359">
        <v>-1.7729999999999999E-2</v>
      </c>
      <c r="L359">
        <v>0.29339999999999999</v>
      </c>
      <c r="M359">
        <v>8.4360000000000004E-2</v>
      </c>
      <c r="N359">
        <v>2.5219999999999999E-2</v>
      </c>
      <c r="O359">
        <v>33.608820000000001</v>
      </c>
      <c r="P359">
        <v>1.0118799999999999</v>
      </c>
      <c r="Q359">
        <v>310.92872999999997</v>
      </c>
      <c r="R359">
        <v>330.62133</v>
      </c>
      <c r="S359" t="s">
        <v>27</v>
      </c>
      <c r="T359" t="e">
        <f>-Inf</f>
        <v>#NAME?</v>
      </c>
      <c r="U359">
        <v>3.96E-3</v>
      </c>
      <c r="V359">
        <v>4.6899999999999997E-3</v>
      </c>
      <c r="W359">
        <v>4.5300000000000002E-3</v>
      </c>
      <c r="X359">
        <v>4.0600000000000002E-3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360.17721</v>
      </c>
      <c r="B360">
        <v>27.751180000000002</v>
      </c>
      <c r="C360">
        <v>23.898219999999998</v>
      </c>
      <c r="D360">
        <v>23.775849999999998</v>
      </c>
      <c r="E360">
        <v>27.28079</v>
      </c>
      <c r="F360">
        <v>4.9860000000000002E-2</v>
      </c>
      <c r="G360">
        <v>0</v>
      </c>
      <c r="H360">
        <v>3.5500000000000002E-3</v>
      </c>
      <c r="I360">
        <v>0.11396000000000001</v>
      </c>
      <c r="J360">
        <v>2.7179999999999999E-2</v>
      </c>
      <c r="K360">
        <v>-2.4029999999999999E-2</v>
      </c>
      <c r="L360">
        <v>0.29538999999999999</v>
      </c>
      <c r="M360">
        <v>5.348E-2</v>
      </c>
      <c r="N360">
        <v>2.5520000000000001E-2</v>
      </c>
      <c r="O360">
        <v>33.63503</v>
      </c>
      <c r="P360">
        <v>1.04653</v>
      </c>
      <c r="Q360">
        <v>195.68786</v>
      </c>
      <c r="R360">
        <v>329.78987999999998</v>
      </c>
      <c r="S360" t="s">
        <v>27</v>
      </c>
      <c r="T360" t="e">
        <f>-Inf</f>
        <v>#NAME?</v>
      </c>
      <c r="U360">
        <v>3.9500000000000004E-3</v>
      </c>
      <c r="V360">
        <v>4.6899999999999997E-3</v>
      </c>
      <c r="W360">
        <v>4.5300000000000002E-3</v>
      </c>
      <c r="X360">
        <v>4.0400000000000002E-3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361.17984000000001</v>
      </c>
      <c r="B361">
        <v>27.75187</v>
      </c>
      <c r="C361">
        <v>23.89734</v>
      </c>
      <c r="D361">
        <v>23.776579999999999</v>
      </c>
      <c r="E361">
        <v>27.281479999999998</v>
      </c>
      <c r="F361">
        <v>5.0020000000000002E-2</v>
      </c>
      <c r="G361">
        <v>0</v>
      </c>
      <c r="H361">
        <v>2.98E-3</v>
      </c>
      <c r="I361">
        <v>0.11693000000000001</v>
      </c>
      <c r="J361">
        <v>4.6510000000000003E-2</v>
      </c>
      <c r="K361">
        <v>-2.044E-2</v>
      </c>
      <c r="L361">
        <v>0.29824000000000001</v>
      </c>
      <c r="M361">
        <v>9.1509999999999994E-2</v>
      </c>
      <c r="N361">
        <v>2.5260000000000001E-2</v>
      </c>
      <c r="O361">
        <v>34.509599999999999</v>
      </c>
      <c r="P361">
        <v>0.87927</v>
      </c>
      <c r="Q361">
        <v>334.88727</v>
      </c>
      <c r="R361">
        <v>330.82472000000001</v>
      </c>
      <c r="S361" t="s">
        <v>27</v>
      </c>
      <c r="T361" t="e">
        <f>-Inf</f>
        <v>#NAME?</v>
      </c>
      <c r="U361">
        <v>3.9500000000000004E-3</v>
      </c>
      <c r="V361">
        <v>4.7000000000000002E-3</v>
      </c>
      <c r="W361">
        <v>4.5399999999999998E-3</v>
      </c>
      <c r="X361">
        <v>4.0600000000000002E-3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362.17946000000001</v>
      </c>
      <c r="B362">
        <v>27.750530000000001</v>
      </c>
      <c r="C362">
        <v>23.8978</v>
      </c>
      <c r="D362">
        <v>23.776540000000001</v>
      </c>
      <c r="E362">
        <v>27.280830000000002</v>
      </c>
      <c r="F362">
        <v>5.0290000000000001E-2</v>
      </c>
      <c r="G362">
        <v>0</v>
      </c>
      <c r="H362">
        <v>3.0500000000000002E-3</v>
      </c>
      <c r="I362">
        <v>0.1138</v>
      </c>
      <c r="J362">
        <v>4.4010000000000001E-2</v>
      </c>
      <c r="K362">
        <v>-2.0760000000000001E-2</v>
      </c>
      <c r="L362">
        <v>0.29550999999999999</v>
      </c>
      <c r="M362">
        <v>8.6480000000000001E-2</v>
      </c>
      <c r="N362">
        <v>2.5510000000000001E-2</v>
      </c>
      <c r="O362">
        <v>33.588160000000002</v>
      </c>
      <c r="P362">
        <v>0.89971000000000001</v>
      </c>
      <c r="Q362">
        <v>316.92464000000001</v>
      </c>
      <c r="R362">
        <v>332.62635</v>
      </c>
      <c r="S362" t="s">
        <v>27</v>
      </c>
      <c r="T362" t="e">
        <f>-Inf</f>
        <v>#NAME?</v>
      </c>
      <c r="U362">
        <v>3.9500000000000004E-3</v>
      </c>
      <c r="V362">
        <v>4.6899999999999997E-3</v>
      </c>
      <c r="W362">
        <v>4.5300000000000002E-3</v>
      </c>
      <c r="X362">
        <v>4.0600000000000002E-3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363.17896999999999</v>
      </c>
      <c r="B363">
        <v>27.752009999999999</v>
      </c>
      <c r="C363">
        <v>23.89817</v>
      </c>
      <c r="D363">
        <v>23.776240000000001</v>
      </c>
      <c r="E363">
        <v>27.27937</v>
      </c>
      <c r="F363">
        <v>5.0709999999999998E-2</v>
      </c>
      <c r="G363">
        <v>0</v>
      </c>
      <c r="H363">
        <v>3.4399999999999999E-3</v>
      </c>
      <c r="I363">
        <v>0.11556</v>
      </c>
      <c r="J363">
        <v>3.721E-2</v>
      </c>
      <c r="K363">
        <v>-2.1250000000000002E-2</v>
      </c>
      <c r="L363">
        <v>0.29565999999999998</v>
      </c>
      <c r="M363">
        <v>7.3569999999999997E-2</v>
      </c>
      <c r="N363">
        <v>2.5870000000000001E-2</v>
      </c>
      <c r="O363">
        <v>34.10727</v>
      </c>
      <c r="P363">
        <v>1.0149600000000001</v>
      </c>
      <c r="Q363">
        <v>267.95951000000002</v>
      </c>
      <c r="R363">
        <v>335.42950999999999</v>
      </c>
      <c r="S363" t="s">
        <v>27</v>
      </c>
      <c r="T363" t="e">
        <f>-Inf</f>
        <v>#NAME?</v>
      </c>
      <c r="U363">
        <v>3.9500000000000004E-3</v>
      </c>
      <c r="V363">
        <v>4.6899999999999997E-3</v>
      </c>
      <c r="W363">
        <v>4.5399999999999998E-3</v>
      </c>
      <c r="X363">
        <v>4.0499999999999998E-3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364.18225999999999</v>
      </c>
      <c r="B364">
        <v>27.754000000000001</v>
      </c>
      <c r="C364">
        <v>23.89808</v>
      </c>
      <c r="D364">
        <v>23.777519999999999</v>
      </c>
      <c r="E364">
        <v>27.279430000000001</v>
      </c>
      <c r="F364">
        <v>4.9790000000000001E-2</v>
      </c>
      <c r="G364">
        <v>0</v>
      </c>
      <c r="H364">
        <v>3.0100000000000001E-3</v>
      </c>
      <c r="I364">
        <v>0.11303000000000001</v>
      </c>
      <c r="J364">
        <v>3.9370000000000002E-2</v>
      </c>
      <c r="K364">
        <v>-1.9890000000000001E-2</v>
      </c>
      <c r="L364">
        <v>0.29619000000000001</v>
      </c>
      <c r="M364">
        <v>7.8149999999999997E-2</v>
      </c>
      <c r="N364">
        <v>2.511E-2</v>
      </c>
      <c r="O364">
        <v>33.359259999999999</v>
      </c>
      <c r="P364">
        <v>0.88839000000000001</v>
      </c>
      <c r="Q364">
        <v>283.46069</v>
      </c>
      <c r="R364">
        <v>329.30927000000003</v>
      </c>
      <c r="S364" t="s">
        <v>27</v>
      </c>
      <c r="T364" t="e">
        <f>-Inf</f>
        <v>#NAME?</v>
      </c>
      <c r="U364">
        <v>3.96E-3</v>
      </c>
      <c r="V364">
        <v>4.7000000000000002E-3</v>
      </c>
      <c r="W364">
        <v>4.5199999999999997E-3</v>
      </c>
      <c r="X364">
        <v>4.0499999999999998E-3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365.18218000000002</v>
      </c>
      <c r="B365">
        <v>27.757629999999999</v>
      </c>
      <c r="C365">
        <v>23.898140000000001</v>
      </c>
      <c r="D365">
        <v>23.777069999999998</v>
      </c>
      <c r="E365">
        <v>27.28116</v>
      </c>
      <c r="F365">
        <v>4.913E-2</v>
      </c>
      <c r="G365">
        <v>0</v>
      </c>
      <c r="H365">
        <v>3.0999999999999999E-3</v>
      </c>
      <c r="I365">
        <v>0.11441</v>
      </c>
      <c r="J365">
        <v>4.8460000000000003E-2</v>
      </c>
      <c r="K365">
        <v>-1.502E-2</v>
      </c>
      <c r="L365">
        <v>0.29920000000000002</v>
      </c>
      <c r="M365">
        <v>9.6589999999999995E-2</v>
      </c>
      <c r="N365">
        <v>2.4879999999999999E-2</v>
      </c>
      <c r="O365">
        <v>33.767539999999997</v>
      </c>
      <c r="P365">
        <v>0.91634000000000004</v>
      </c>
      <c r="Q365">
        <v>348.96767</v>
      </c>
      <c r="R365">
        <v>324.96208999999999</v>
      </c>
      <c r="S365" t="s">
        <v>27</v>
      </c>
      <c r="T365" t="e">
        <f>-Inf</f>
        <v>#NAME?</v>
      </c>
      <c r="U365">
        <v>3.9699999999999996E-3</v>
      </c>
      <c r="V365">
        <v>4.7000000000000002E-3</v>
      </c>
      <c r="W365">
        <v>4.5300000000000002E-3</v>
      </c>
      <c r="X365">
        <v>4.0600000000000002E-3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366.18495000000001</v>
      </c>
      <c r="B366">
        <v>27.75995</v>
      </c>
      <c r="C366">
        <v>23.898330000000001</v>
      </c>
      <c r="D366">
        <v>23.776589999999999</v>
      </c>
      <c r="E366">
        <v>27.280419999999999</v>
      </c>
      <c r="F366">
        <v>5.0900000000000001E-2</v>
      </c>
      <c r="G366">
        <v>0</v>
      </c>
      <c r="H366">
        <v>2.64E-3</v>
      </c>
      <c r="I366">
        <v>0.11511</v>
      </c>
      <c r="J366">
        <v>4.1360000000000001E-2</v>
      </c>
      <c r="K366">
        <v>-2.325E-2</v>
      </c>
      <c r="L366">
        <v>0.30015999999999998</v>
      </c>
      <c r="M366">
        <v>8.2960000000000006E-2</v>
      </c>
      <c r="N366">
        <v>2.5919999999999999E-2</v>
      </c>
      <c r="O366">
        <v>33.974899999999998</v>
      </c>
      <c r="P366">
        <v>0.77912000000000003</v>
      </c>
      <c r="Q366">
        <v>297.81313999999998</v>
      </c>
      <c r="R366">
        <v>336.65026999999998</v>
      </c>
      <c r="S366" t="s">
        <v>27</v>
      </c>
      <c r="T366" t="e">
        <f>-Inf</f>
        <v>#NAME?</v>
      </c>
      <c r="U366">
        <v>3.9500000000000004E-3</v>
      </c>
      <c r="V366">
        <v>4.7000000000000002E-3</v>
      </c>
      <c r="W366">
        <v>4.5300000000000002E-3</v>
      </c>
      <c r="X366">
        <v>4.0499999999999998E-3</v>
      </c>
      <c r="Y366">
        <v>4.0499999999999998E-3</v>
      </c>
      <c r="Z366">
        <v>4.0000000000000001E-3</v>
      </c>
      <c r="AA366">
        <v>0</v>
      </c>
    </row>
    <row r="367" spans="1:27" x14ac:dyDescent="0.3">
      <c r="A367">
        <v>367.18504999999999</v>
      </c>
      <c r="B367">
        <v>27.76351</v>
      </c>
      <c r="C367">
        <v>23.89838</v>
      </c>
      <c r="D367">
        <v>23.777229999999999</v>
      </c>
      <c r="E367">
        <v>27.27957</v>
      </c>
      <c r="F367">
        <v>5.0630000000000001E-2</v>
      </c>
      <c r="G367">
        <v>0</v>
      </c>
      <c r="H367">
        <v>2.9399999999999999E-3</v>
      </c>
      <c r="I367">
        <v>0.11533</v>
      </c>
      <c r="J367">
        <v>4.4060000000000002E-2</v>
      </c>
      <c r="K367">
        <v>-2.077E-2</v>
      </c>
      <c r="L367">
        <v>0.29931000000000002</v>
      </c>
      <c r="M367">
        <v>8.9190000000000005E-2</v>
      </c>
      <c r="N367">
        <v>2.5659999999999999E-2</v>
      </c>
      <c r="O367">
        <v>34.038589999999999</v>
      </c>
      <c r="P367">
        <v>0.86709999999999998</v>
      </c>
      <c r="Q367">
        <v>317.29277000000002</v>
      </c>
      <c r="R367">
        <v>334.91609999999997</v>
      </c>
      <c r="S367" t="s">
        <v>27</v>
      </c>
      <c r="T367" t="e">
        <f>-Inf</f>
        <v>#NAME?</v>
      </c>
      <c r="U367">
        <v>3.9500000000000004E-3</v>
      </c>
      <c r="V367">
        <v>4.7000000000000002E-3</v>
      </c>
      <c r="W367">
        <v>4.5399999999999998E-3</v>
      </c>
      <c r="X367">
        <v>4.0600000000000002E-3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368.18720000000002</v>
      </c>
      <c r="B368">
        <v>27.761330000000001</v>
      </c>
      <c r="C368">
        <v>23.8992</v>
      </c>
      <c r="D368">
        <v>23.77704</v>
      </c>
      <c r="E368">
        <v>27.280280000000001</v>
      </c>
      <c r="F368">
        <v>5.0209999999999998E-2</v>
      </c>
      <c r="G368">
        <v>0</v>
      </c>
      <c r="H368">
        <v>3.0200000000000001E-3</v>
      </c>
      <c r="I368">
        <v>0.11441</v>
      </c>
      <c r="J368">
        <v>4.4519999999999997E-2</v>
      </c>
      <c r="K368">
        <v>-2.3019999999999999E-2</v>
      </c>
      <c r="L368">
        <v>0.29407</v>
      </c>
      <c r="M368">
        <v>8.9590000000000003E-2</v>
      </c>
      <c r="N368">
        <v>2.5659999999999999E-2</v>
      </c>
      <c r="O368">
        <v>33.76576</v>
      </c>
      <c r="P368">
        <v>0.89122000000000001</v>
      </c>
      <c r="Q368">
        <v>320.61741999999998</v>
      </c>
      <c r="R368">
        <v>332.10442999999998</v>
      </c>
      <c r="S368" t="s">
        <v>27</v>
      </c>
      <c r="T368" t="e">
        <f>-Inf</f>
        <v>#NAME?</v>
      </c>
      <c r="U368">
        <v>3.9500000000000004E-3</v>
      </c>
      <c r="V368">
        <v>4.6899999999999997E-3</v>
      </c>
      <c r="W368">
        <v>4.5300000000000002E-3</v>
      </c>
      <c r="X368">
        <v>4.0600000000000002E-3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369.18797999999998</v>
      </c>
      <c r="B369">
        <v>27.759789999999999</v>
      </c>
      <c r="C369">
        <v>23.89846</v>
      </c>
      <c r="D369">
        <v>23.775549999999999</v>
      </c>
      <c r="E369">
        <v>27.278849999999998</v>
      </c>
      <c r="F369">
        <v>4.9700000000000001E-2</v>
      </c>
      <c r="G369">
        <v>0</v>
      </c>
      <c r="H369">
        <v>3.31E-3</v>
      </c>
      <c r="I369">
        <v>0.11512</v>
      </c>
      <c r="J369">
        <v>4.7469999999999998E-2</v>
      </c>
      <c r="K369">
        <v>-1.6840000000000001E-2</v>
      </c>
      <c r="L369">
        <v>0.29583999999999999</v>
      </c>
      <c r="M369">
        <v>9.5509999999999998E-2</v>
      </c>
      <c r="N369">
        <v>2.555E-2</v>
      </c>
      <c r="O369">
        <v>33.977290000000004</v>
      </c>
      <c r="P369">
        <v>0.97731999999999997</v>
      </c>
      <c r="Q369">
        <v>341.86466999999999</v>
      </c>
      <c r="R369">
        <v>328.71773000000002</v>
      </c>
      <c r="S369" t="s">
        <v>27</v>
      </c>
      <c r="T369" t="e">
        <f>-Inf</f>
        <v>#NAME?</v>
      </c>
      <c r="U369">
        <v>3.96E-3</v>
      </c>
      <c r="V369">
        <v>4.6899999999999997E-3</v>
      </c>
      <c r="W369">
        <v>4.5300000000000002E-3</v>
      </c>
      <c r="X369">
        <v>4.0600000000000002E-3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370.18898000000002</v>
      </c>
      <c r="B370">
        <v>27.761140000000001</v>
      </c>
      <c r="C370">
        <v>23.898340000000001</v>
      </c>
      <c r="D370">
        <v>23.77618</v>
      </c>
      <c r="E370">
        <v>27.278179999999999</v>
      </c>
      <c r="F370">
        <v>5.0290000000000001E-2</v>
      </c>
      <c r="G370">
        <v>0</v>
      </c>
      <c r="H370">
        <v>3.0000000000000001E-3</v>
      </c>
      <c r="I370">
        <v>0.11592</v>
      </c>
      <c r="J370">
        <v>2.971E-2</v>
      </c>
      <c r="K370">
        <v>-1.8939999999999999E-2</v>
      </c>
      <c r="L370">
        <v>0.29787999999999998</v>
      </c>
      <c r="M370">
        <v>6.003E-2</v>
      </c>
      <c r="N370">
        <v>2.5700000000000001E-2</v>
      </c>
      <c r="O370">
        <v>34.21125</v>
      </c>
      <c r="P370">
        <v>0.88612999999999997</v>
      </c>
      <c r="Q370">
        <v>213.96610000000001</v>
      </c>
      <c r="R370">
        <v>332.63441</v>
      </c>
      <c r="S370" t="s">
        <v>27</v>
      </c>
      <c r="T370" t="e">
        <f>-Inf</f>
        <v>#NAME?</v>
      </c>
      <c r="U370">
        <v>3.96E-3</v>
      </c>
      <c r="V370">
        <v>4.7000000000000002E-3</v>
      </c>
      <c r="W370">
        <v>4.5399999999999998E-3</v>
      </c>
      <c r="X370">
        <v>4.0400000000000002E-3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371.18898000000002</v>
      </c>
      <c r="B371">
        <v>27.76024</v>
      </c>
      <c r="C371">
        <v>23.897649999999999</v>
      </c>
      <c r="D371">
        <v>23.776599999999998</v>
      </c>
      <c r="E371">
        <v>27.279109999999999</v>
      </c>
      <c r="F371">
        <v>5.0410000000000003E-2</v>
      </c>
      <c r="G371">
        <v>0</v>
      </c>
      <c r="H371">
        <v>3.2200000000000002E-3</v>
      </c>
      <c r="I371">
        <v>0.11454</v>
      </c>
      <c r="J371">
        <v>4.3090000000000003E-2</v>
      </c>
      <c r="K371">
        <v>-1.916E-2</v>
      </c>
      <c r="L371">
        <v>0.29515999999999998</v>
      </c>
      <c r="M371">
        <v>8.6730000000000002E-2</v>
      </c>
      <c r="N371">
        <v>2.5530000000000001E-2</v>
      </c>
      <c r="O371">
        <v>33.805500000000002</v>
      </c>
      <c r="P371">
        <v>0.95165999999999995</v>
      </c>
      <c r="Q371">
        <v>310.31493999999998</v>
      </c>
      <c r="R371">
        <v>333.45441</v>
      </c>
      <c r="S371" t="s">
        <v>27</v>
      </c>
      <c r="T371" t="e">
        <f>-Inf</f>
        <v>#NAME?</v>
      </c>
      <c r="U371">
        <v>3.96E-3</v>
      </c>
      <c r="V371">
        <v>4.6899999999999997E-3</v>
      </c>
      <c r="W371">
        <v>4.5300000000000002E-3</v>
      </c>
      <c r="X371">
        <v>4.0600000000000002E-3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372.19080000000002</v>
      </c>
      <c r="B372">
        <v>27.75733</v>
      </c>
      <c r="C372">
        <v>23.89798</v>
      </c>
      <c r="D372">
        <v>23.775649999999999</v>
      </c>
      <c r="E372">
        <v>27.28004</v>
      </c>
      <c r="F372">
        <v>5.04E-2</v>
      </c>
      <c r="G372">
        <v>0</v>
      </c>
      <c r="H372">
        <v>3.13E-3</v>
      </c>
      <c r="I372">
        <v>0.11498999999999999</v>
      </c>
      <c r="J372">
        <v>4.1860000000000001E-2</v>
      </c>
      <c r="K372">
        <v>-2.078E-2</v>
      </c>
      <c r="L372">
        <v>0.29622999999999999</v>
      </c>
      <c r="M372">
        <v>8.3580000000000002E-2</v>
      </c>
      <c r="N372">
        <v>2.579E-2</v>
      </c>
      <c r="O372">
        <v>33.938339999999997</v>
      </c>
      <c r="P372">
        <v>0.92295000000000005</v>
      </c>
      <c r="Q372">
        <v>301.45693</v>
      </c>
      <c r="R372">
        <v>333.39494999999999</v>
      </c>
      <c r="S372" t="s">
        <v>27</v>
      </c>
      <c r="T372" t="e">
        <f>-Inf</f>
        <v>#NAME?</v>
      </c>
      <c r="U372">
        <v>3.9500000000000004E-3</v>
      </c>
      <c r="V372">
        <v>4.7000000000000002E-3</v>
      </c>
      <c r="W372">
        <v>4.5300000000000002E-3</v>
      </c>
      <c r="X372">
        <v>4.0600000000000002E-3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373.19123999999999</v>
      </c>
      <c r="B373">
        <v>27.757840000000002</v>
      </c>
      <c r="C373">
        <v>23.89817</v>
      </c>
      <c r="D373">
        <v>23.776309999999999</v>
      </c>
      <c r="E373">
        <v>27.279779999999999</v>
      </c>
      <c r="F373">
        <v>4.9790000000000001E-2</v>
      </c>
      <c r="G373">
        <v>0</v>
      </c>
      <c r="H373">
        <v>3.0999999999999999E-3</v>
      </c>
      <c r="I373">
        <v>0.11559</v>
      </c>
      <c r="J373">
        <v>3.8629999999999998E-2</v>
      </c>
      <c r="K373">
        <v>-2.283E-2</v>
      </c>
      <c r="L373">
        <v>0.29668</v>
      </c>
      <c r="M373">
        <v>7.7249999999999999E-2</v>
      </c>
      <c r="N373">
        <v>2.538E-2</v>
      </c>
      <c r="O373">
        <v>34.11495</v>
      </c>
      <c r="P373">
        <v>0.91627999999999998</v>
      </c>
      <c r="Q373">
        <v>278.19065999999998</v>
      </c>
      <c r="R373">
        <v>329.30543</v>
      </c>
      <c r="S373" t="s">
        <v>27</v>
      </c>
      <c r="T373" t="e">
        <f>-Inf</f>
        <v>#NAME?</v>
      </c>
      <c r="U373">
        <v>3.9500000000000004E-3</v>
      </c>
      <c r="V373">
        <v>4.7000000000000002E-3</v>
      </c>
      <c r="W373">
        <v>4.5399999999999998E-3</v>
      </c>
      <c r="X373">
        <v>4.0499999999999998E-3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374.19188000000003</v>
      </c>
      <c r="B374">
        <v>27.758179999999999</v>
      </c>
      <c r="C374">
        <v>23.898019999999999</v>
      </c>
      <c r="D374">
        <v>23.775880000000001</v>
      </c>
      <c r="E374">
        <v>27.27955</v>
      </c>
      <c r="F374">
        <v>5.076E-2</v>
      </c>
      <c r="G374">
        <v>0</v>
      </c>
      <c r="H374">
        <v>3.6600000000000001E-3</v>
      </c>
      <c r="I374">
        <v>0.1153</v>
      </c>
      <c r="J374">
        <v>3.3770000000000001E-2</v>
      </c>
      <c r="K374">
        <v>-2.3050000000000001E-2</v>
      </c>
      <c r="L374">
        <v>0.29616999999999999</v>
      </c>
      <c r="M374">
        <v>6.7610000000000003E-2</v>
      </c>
      <c r="N374">
        <v>2.5930000000000002E-2</v>
      </c>
      <c r="O374">
        <v>34.028959999999998</v>
      </c>
      <c r="P374">
        <v>1.08083</v>
      </c>
      <c r="Q374">
        <v>243.15713</v>
      </c>
      <c r="R374">
        <v>335.71832999999998</v>
      </c>
      <c r="S374" t="s">
        <v>27</v>
      </c>
      <c r="T374" t="e">
        <f>-Inf</f>
        <v>#NAME?</v>
      </c>
      <c r="U374">
        <v>3.9500000000000004E-3</v>
      </c>
      <c r="V374">
        <v>4.7000000000000002E-3</v>
      </c>
      <c r="W374">
        <v>4.5300000000000002E-3</v>
      </c>
      <c r="X374">
        <v>4.0400000000000002E-3</v>
      </c>
      <c r="Y374">
        <v>4.0699999999999998E-3</v>
      </c>
      <c r="Z374">
        <v>4.0000000000000001E-3</v>
      </c>
      <c r="AA374">
        <v>0</v>
      </c>
    </row>
    <row r="375" spans="1:27" x14ac:dyDescent="0.3">
      <c r="A375">
        <v>375.19112999999999</v>
      </c>
      <c r="B375">
        <v>27.759370000000001</v>
      </c>
      <c r="C375">
        <v>23.89808</v>
      </c>
      <c r="D375">
        <v>23.776309999999999</v>
      </c>
      <c r="E375">
        <v>27.280519999999999</v>
      </c>
      <c r="F375">
        <v>5.0869999999999999E-2</v>
      </c>
      <c r="G375">
        <v>0</v>
      </c>
      <c r="H375">
        <v>3.2699999999999999E-3</v>
      </c>
      <c r="I375">
        <v>0.11464000000000001</v>
      </c>
      <c r="J375">
        <v>3.4610000000000002E-2</v>
      </c>
      <c r="K375">
        <v>-2.4889999999999999E-2</v>
      </c>
      <c r="L375">
        <v>0.29709999999999998</v>
      </c>
      <c r="M375">
        <v>6.9320000000000007E-2</v>
      </c>
      <c r="N375">
        <v>2.5909999999999999E-2</v>
      </c>
      <c r="O375">
        <v>33.835509999999999</v>
      </c>
      <c r="P375">
        <v>0.96623000000000003</v>
      </c>
      <c r="Q375">
        <v>249.21959000000001</v>
      </c>
      <c r="R375">
        <v>336.45134000000002</v>
      </c>
      <c r="S375" t="s">
        <v>27</v>
      </c>
      <c r="T375" t="e">
        <f>-Inf</f>
        <v>#NAME?</v>
      </c>
      <c r="U375">
        <v>3.9399999999999999E-3</v>
      </c>
      <c r="V375">
        <v>4.7000000000000002E-3</v>
      </c>
      <c r="W375">
        <v>4.5300000000000002E-3</v>
      </c>
      <c r="X375">
        <v>4.0499999999999998E-3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376.19119999999998</v>
      </c>
      <c r="B376">
        <v>27.76</v>
      </c>
      <c r="C376">
        <v>23.898479999999999</v>
      </c>
      <c r="D376">
        <v>23.77582</v>
      </c>
      <c r="E376">
        <v>27.28079</v>
      </c>
      <c r="F376">
        <v>4.99E-2</v>
      </c>
      <c r="G376">
        <v>0</v>
      </c>
      <c r="H376">
        <v>3.0400000000000002E-3</v>
      </c>
      <c r="I376">
        <v>0.11527999999999999</v>
      </c>
      <c r="J376">
        <v>4.4819999999999999E-2</v>
      </c>
      <c r="K376">
        <v>-2.0650000000000002E-2</v>
      </c>
      <c r="L376">
        <v>0.29916999999999999</v>
      </c>
      <c r="M376">
        <v>8.9849999999999999E-2</v>
      </c>
      <c r="N376">
        <v>2.5600000000000001E-2</v>
      </c>
      <c r="O376">
        <v>34.024079999999998</v>
      </c>
      <c r="P376">
        <v>0.89720999999999995</v>
      </c>
      <c r="Q376">
        <v>322.77559000000002</v>
      </c>
      <c r="R376">
        <v>330.05354999999997</v>
      </c>
      <c r="S376" t="s">
        <v>27</v>
      </c>
      <c r="T376" t="e">
        <f>-Inf</f>
        <v>#NAME?</v>
      </c>
      <c r="U376">
        <v>3.9500000000000004E-3</v>
      </c>
      <c r="V376">
        <v>4.7000000000000002E-3</v>
      </c>
      <c r="W376">
        <v>4.5300000000000002E-3</v>
      </c>
      <c r="X376">
        <v>4.0600000000000002E-3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377.19148000000001</v>
      </c>
      <c r="B377">
        <v>27.76126</v>
      </c>
      <c r="C377">
        <v>23.897970000000001</v>
      </c>
      <c r="D377">
        <v>23.776060000000001</v>
      </c>
      <c r="E377">
        <v>27.2803</v>
      </c>
      <c r="F377">
        <v>5.0819999999999997E-2</v>
      </c>
      <c r="G377">
        <v>0</v>
      </c>
      <c r="H377">
        <v>3.0799999999999998E-3</v>
      </c>
      <c r="I377">
        <v>0.11357</v>
      </c>
      <c r="J377">
        <v>4.9239999999999999E-2</v>
      </c>
      <c r="K377">
        <v>-2.0740000000000001E-2</v>
      </c>
      <c r="L377">
        <v>0.29718</v>
      </c>
      <c r="M377">
        <v>9.9059999999999995E-2</v>
      </c>
      <c r="N377">
        <v>2.5919999999999999E-2</v>
      </c>
      <c r="O377">
        <v>33.518360000000001</v>
      </c>
      <c r="P377">
        <v>0.90885000000000005</v>
      </c>
      <c r="Q377">
        <v>354.57251000000002</v>
      </c>
      <c r="R377">
        <v>336.17579000000001</v>
      </c>
      <c r="S377" t="s">
        <v>27</v>
      </c>
      <c r="T377" t="e">
        <f>-Inf</f>
        <v>#NAME?</v>
      </c>
      <c r="U377">
        <v>3.9500000000000004E-3</v>
      </c>
      <c r="V377">
        <v>4.7000000000000002E-3</v>
      </c>
      <c r="W377">
        <v>4.5300000000000002E-3</v>
      </c>
      <c r="X377">
        <v>4.0699999999999998E-3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378.1927</v>
      </c>
      <c r="B378">
        <v>27.763249999999999</v>
      </c>
      <c r="C378">
        <v>23.898859999999999</v>
      </c>
      <c r="D378">
        <v>23.77657</v>
      </c>
      <c r="E378">
        <v>27.28079</v>
      </c>
      <c r="F378">
        <v>5.0659999999999997E-2</v>
      </c>
      <c r="G378">
        <v>0</v>
      </c>
      <c r="H378">
        <v>3.5899999999999999E-3</v>
      </c>
      <c r="I378">
        <v>0.11495</v>
      </c>
      <c r="J378">
        <v>4.512E-2</v>
      </c>
      <c r="K378">
        <v>-2.0129999999999999E-2</v>
      </c>
      <c r="L378">
        <v>0.29674</v>
      </c>
      <c r="M378">
        <v>9.1050000000000006E-2</v>
      </c>
      <c r="N378">
        <v>2.5919999999999999E-2</v>
      </c>
      <c r="O378">
        <v>33.92501</v>
      </c>
      <c r="P378">
        <v>1.0604899999999999</v>
      </c>
      <c r="Q378">
        <v>324.91111000000001</v>
      </c>
      <c r="R378">
        <v>335.09775999999999</v>
      </c>
      <c r="S378" t="s">
        <v>27</v>
      </c>
      <c r="T378" t="e">
        <f>-Inf</f>
        <v>#NAME?</v>
      </c>
      <c r="U378">
        <v>3.96E-3</v>
      </c>
      <c r="V378">
        <v>4.7000000000000002E-3</v>
      </c>
      <c r="W378">
        <v>4.5300000000000002E-3</v>
      </c>
      <c r="X378">
        <v>4.0600000000000002E-3</v>
      </c>
      <c r="Y378">
        <v>4.0699999999999998E-3</v>
      </c>
      <c r="Z378">
        <v>4.0000000000000001E-3</v>
      </c>
      <c r="AA378">
        <v>0</v>
      </c>
    </row>
    <row r="379" spans="1:27" x14ac:dyDescent="0.3">
      <c r="A379">
        <v>379.19249000000002</v>
      </c>
      <c r="B379">
        <v>27.762650000000001</v>
      </c>
      <c r="C379">
        <v>23.89911</v>
      </c>
      <c r="D379">
        <v>23.77675</v>
      </c>
      <c r="E379">
        <v>27.28096</v>
      </c>
      <c r="F379">
        <v>5.0380000000000001E-2</v>
      </c>
      <c r="G379">
        <v>0</v>
      </c>
      <c r="H379">
        <v>3.5300000000000002E-3</v>
      </c>
      <c r="I379">
        <v>0.11453000000000001</v>
      </c>
      <c r="J379">
        <v>2.7570000000000001E-2</v>
      </c>
      <c r="K379">
        <v>-2.12E-2</v>
      </c>
      <c r="L379">
        <v>0.29497000000000001</v>
      </c>
      <c r="M379">
        <v>5.5559999999999998E-2</v>
      </c>
      <c r="N379">
        <v>2.579E-2</v>
      </c>
      <c r="O379">
        <v>33.80106</v>
      </c>
      <c r="P379">
        <v>1.04148</v>
      </c>
      <c r="Q379">
        <v>198.58107000000001</v>
      </c>
      <c r="R379">
        <v>333.25839000000002</v>
      </c>
      <c r="S379" t="s">
        <v>27</v>
      </c>
      <c r="T379" t="e">
        <f>-Inf</f>
        <v>#NAME?</v>
      </c>
      <c r="U379">
        <v>3.9500000000000004E-3</v>
      </c>
      <c r="V379">
        <v>4.6899999999999997E-3</v>
      </c>
      <c r="W379">
        <v>4.5300000000000002E-3</v>
      </c>
      <c r="X379">
        <v>4.0400000000000002E-3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380.19439</v>
      </c>
      <c r="B380">
        <v>27.760639999999999</v>
      </c>
      <c r="C380">
        <v>23.89911</v>
      </c>
      <c r="D380">
        <v>23.77712</v>
      </c>
      <c r="E380">
        <v>27.281829999999999</v>
      </c>
      <c r="F380">
        <v>5.0259999999999999E-2</v>
      </c>
      <c r="G380">
        <v>0</v>
      </c>
      <c r="H380">
        <v>3.3400000000000001E-3</v>
      </c>
      <c r="I380">
        <v>0.11477999999999999</v>
      </c>
      <c r="J380">
        <v>3.2289999999999999E-2</v>
      </c>
      <c r="K380">
        <v>-1.6789999999999999E-2</v>
      </c>
      <c r="L380">
        <v>0.29759999999999998</v>
      </c>
      <c r="M380">
        <v>6.4670000000000005E-2</v>
      </c>
      <c r="N380">
        <v>2.564E-2</v>
      </c>
      <c r="O380">
        <v>33.874609999999997</v>
      </c>
      <c r="P380">
        <v>0.98699999999999999</v>
      </c>
      <c r="Q380">
        <v>232.51286999999999</v>
      </c>
      <c r="R380">
        <v>332.42878999999999</v>
      </c>
      <c r="S380" t="s">
        <v>27</v>
      </c>
      <c r="T380" t="e">
        <f>-Inf</f>
        <v>#NAME?</v>
      </c>
      <c r="U380">
        <v>3.96E-3</v>
      </c>
      <c r="V380">
        <v>4.7000000000000002E-3</v>
      </c>
      <c r="W380">
        <v>4.5300000000000002E-3</v>
      </c>
      <c r="X380">
        <v>4.0400000000000002E-3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381.19655</v>
      </c>
      <c r="B381">
        <v>27.759840000000001</v>
      </c>
      <c r="C381">
        <v>23.897819999999999</v>
      </c>
      <c r="D381">
        <v>23.776150000000001</v>
      </c>
      <c r="E381">
        <v>27.28199</v>
      </c>
      <c r="F381">
        <v>4.9500000000000002E-2</v>
      </c>
      <c r="G381">
        <v>0</v>
      </c>
      <c r="H381">
        <v>3.1900000000000001E-3</v>
      </c>
      <c r="I381">
        <v>0.11484999999999999</v>
      </c>
      <c r="J381">
        <v>4.4519999999999997E-2</v>
      </c>
      <c r="K381">
        <v>-2.001E-2</v>
      </c>
      <c r="L381">
        <v>0.29602000000000001</v>
      </c>
      <c r="M381">
        <v>8.899E-2</v>
      </c>
      <c r="N381">
        <v>2.5190000000000001E-2</v>
      </c>
      <c r="O381">
        <v>33.896540000000002</v>
      </c>
      <c r="P381">
        <v>0.94203999999999999</v>
      </c>
      <c r="Q381">
        <v>320.60162000000003</v>
      </c>
      <c r="R381">
        <v>327.38835</v>
      </c>
      <c r="S381" t="s">
        <v>27</v>
      </c>
      <c r="T381" t="e">
        <f>-Inf</f>
        <v>#NAME?</v>
      </c>
      <c r="U381">
        <v>3.96E-3</v>
      </c>
      <c r="V381">
        <v>4.6899999999999997E-3</v>
      </c>
      <c r="W381">
        <v>4.5300000000000002E-3</v>
      </c>
      <c r="X381">
        <v>4.0600000000000002E-3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382.19873000000001</v>
      </c>
      <c r="B382">
        <v>27.758859999999999</v>
      </c>
      <c r="C382">
        <v>23.89818</v>
      </c>
      <c r="D382">
        <v>23.7758</v>
      </c>
      <c r="E382">
        <v>27.28248</v>
      </c>
      <c r="F382">
        <v>5.0900000000000001E-2</v>
      </c>
      <c r="G382">
        <v>0</v>
      </c>
      <c r="H382">
        <v>3.6099999999999999E-3</v>
      </c>
      <c r="I382">
        <v>0.11419</v>
      </c>
      <c r="J382">
        <v>4.743E-2</v>
      </c>
      <c r="K382">
        <v>-1.805E-2</v>
      </c>
      <c r="L382">
        <v>0.29529</v>
      </c>
      <c r="M382">
        <v>9.4509999999999997E-2</v>
      </c>
      <c r="N382">
        <v>2.605E-2</v>
      </c>
      <c r="O382">
        <v>33.70044</v>
      </c>
      <c r="P382">
        <v>1.0643400000000001</v>
      </c>
      <c r="Q382">
        <v>341.55696</v>
      </c>
      <c r="R382">
        <v>336.66435000000001</v>
      </c>
      <c r="S382" t="s">
        <v>27</v>
      </c>
      <c r="T382" t="e">
        <f>-Inf</f>
        <v>#NAME?</v>
      </c>
      <c r="U382">
        <v>3.96E-3</v>
      </c>
      <c r="V382">
        <v>4.6899999999999997E-3</v>
      </c>
      <c r="W382">
        <v>4.5300000000000002E-3</v>
      </c>
      <c r="X382">
        <v>4.0600000000000002E-3</v>
      </c>
      <c r="Y382">
        <v>4.0699999999999998E-3</v>
      </c>
      <c r="Z382">
        <v>4.0000000000000001E-3</v>
      </c>
      <c r="AA3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E3E4-8879-4350-805D-9588D5502F4D}">
  <dimension ref="A1:AA371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1.7968299999999999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2.80138</v>
      </c>
      <c r="B3">
        <v>30.898980000000002</v>
      </c>
      <c r="C3">
        <v>24.82638</v>
      </c>
      <c r="D3">
        <v>24.390360000000001</v>
      </c>
      <c r="E3">
        <v>30.885639999999999</v>
      </c>
      <c r="F3">
        <v>5.008E-2</v>
      </c>
      <c r="G3">
        <v>0</v>
      </c>
      <c r="H3">
        <v>3.3400000000000001E-3</v>
      </c>
      <c r="I3">
        <v>0.19570000000000001</v>
      </c>
      <c r="J3">
        <v>5.0619999999999998E-2</v>
      </c>
      <c r="K3">
        <v>-1.617E-2</v>
      </c>
      <c r="L3">
        <v>0.50771999999999995</v>
      </c>
      <c r="M3">
        <v>2.82E-3</v>
      </c>
      <c r="N3">
        <v>9.1329999999999995E-2</v>
      </c>
      <c r="O3">
        <v>57.758119999999998</v>
      </c>
      <c r="P3">
        <v>0.98517999999999994</v>
      </c>
      <c r="Q3">
        <v>392.54284999999999</v>
      </c>
      <c r="R3">
        <v>337.29466000000002</v>
      </c>
      <c r="S3" t="s">
        <v>27</v>
      </c>
      <c r="T3" t="e">
        <f t="shared" ref="T3:T66" si="0">-Inf</f>
        <v>#NAME?</v>
      </c>
      <c r="U3">
        <v>3.96E-3</v>
      </c>
      <c r="V3">
        <v>5.1900000000000002E-3</v>
      </c>
      <c r="W3">
        <v>4.9100000000000003E-3</v>
      </c>
      <c r="X3">
        <v>4.0699999999999998E-3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3.8005900000000001</v>
      </c>
      <c r="B4">
        <v>30.89547</v>
      </c>
      <c r="C4">
        <v>24.826619999999998</v>
      </c>
      <c r="D4">
        <v>24.390450000000001</v>
      </c>
      <c r="E4">
        <v>30.884910000000001</v>
      </c>
      <c r="F4">
        <v>5.1139999999999998E-2</v>
      </c>
      <c r="G4">
        <v>0</v>
      </c>
      <c r="H4">
        <v>3.3300000000000001E-3</v>
      </c>
      <c r="I4">
        <v>0.19621</v>
      </c>
      <c r="J4">
        <v>4.0189999999999997E-2</v>
      </c>
      <c r="K4">
        <v>-1.8079999999999999E-2</v>
      </c>
      <c r="L4">
        <v>0.50868999999999998</v>
      </c>
      <c r="M4">
        <v>1.7700000000000001E-3</v>
      </c>
      <c r="N4">
        <v>9.3310000000000004E-2</v>
      </c>
      <c r="O4">
        <v>57.910060000000001</v>
      </c>
      <c r="P4">
        <v>0.98224</v>
      </c>
      <c r="Q4">
        <v>311.62612999999999</v>
      </c>
      <c r="R4">
        <v>344.48289999999997</v>
      </c>
      <c r="S4" t="s">
        <v>27</v>
      </c>
      <c r="T4" t="e">
        <f t="shared" si="0"/>
        <v>#NAME?</v>
      </c>
      <c r="U4">
        <v>3.96E-3</v>
      </c>
      <c r="V4">
        <v>5.1900000000000002E-3</v>
      </c>
      <c r="W4">
        <v>4.9100000000000003E-3</v>
      </c>
      <c r="X4">
        <v>4.0499999999999998E-3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4.8006900000000003</v>
      </c>
      <c r="B5">
        <v>30.893380000000001</v>
      </c>
      <c r="C5">
        <v>24.825980000000001</v>
      </c>
      <c r="D5">
        <v>24.390360000000001</v>
      </c>
      <c r="E5">
        <v>30.88635</v>
      </c>
      <c r="F5">
        <v>5.1450000000000003E-2</v>
      </c>
      <c r="G5">
        <v>0</v>
      </c>
      <c r="H5">
        <v>2.64E-3</v>
      </c>
      <c r="I5">
        <v>0.19702</v>
      </c>
      <c r="J5">
        <v>4.233E-2</v>
      </c>
      <c r="K5">
        <v>-1.8540000000000001E-2</v>
      </c>
      <c r="L5">
        <v>0.50453000000000003</v>
      </c>
      <c r="M5">
        <v>1.25E-3</v>
      </c>
      <c r="N5">
        <v>9.3759999999999996E-2</v>
      </c>
      <c r="O5">
        <v>58.149389999999997</v>
      </c>
      <c r="P5">
        <v>0.77783000000000002</v>
      </c>
      <c r="Q5">
        <v>328.21150999999998</v>
      </c>
      <c r="R5">
        <v>346.58112</v>
      </c>
      <c r="S5" t="s">
        <v>27</v>
      </c>
      <c r="T5" t="e">
        <f t="shared" si="0"/>
        <v>#NAME?</v>
      </c>
      <c r="U5">
        <v>3.96E-3</v>
      </c>
      <c r="V5">
        <v>5.1799999999999997E-3</v>
      </c>
      <c r="W5">
        <v>4.9100000000000003E-3</v>
      </c>
      <c r="X5">
        <v>4.0600000000000002E-3</v>
      </c>
      <c r="Y5">
        <v>4.0499999999999998E-3</v>
      </c>
      <c r="Z5">
        <v>4.0099999999999997E-3</v>
      </c>
      <c r="AA5">
        <v>0</v>
      </c>
    </row>
    <row r="6" spans="1:27" x14ac:dyDescent="0.3">
      <c r="A6">
        <v>5.8024399999999998</v>
      </c>
      <c r="B6">
        <v>30.892420000000001</v>
      </c>
      <c r="C6">
        <v>24.826270000000001</v>
      </c>
      <c r="D6">
        <v>24.390750000000001</v>
      </c>
      <c r="E6">
        <v>30.886030000000002</v>
      </c>
      <c r="F6">
        <v>5.04E-2</v>
      </c>
      <c r="G6">
        <v>0</v>
      </c>
      <c r="H6">
        <v>3.3E-3</v>
      </c>
      <c r="I6">
        <v>0.19719</v>
      </c>
      <c r="J6">
        <v>3.8019999999999998E-2</v>
      </c>
      <c r="K6">
        <v>-1.7139999999999999E-2</v>
      </c>
      <c r="L6">
        <v>0.50617999999999996</v>
      </c>
      <c r="M6">
        <v>1.0200000000000001E-3</v>
      </c>
      <c r="N6">
        <v>9.1819999999999999E-2</v>
      </c>
      <c r="O6">
        <v>58.198309999999999</v>
      </c>
      <c r="P6">
        <v>0.97363</v>
      </c>
      <c r="Q6">
        <v>294.77409</v>
      </c>
      <c r="R6">
        <v>339.49851999999998</v>
      </c>
      <c r="S6" t="s">
        <v>27</v>
      </c>
      <c r="T6" t="e">
        <f t="shared" si="0"/>
        <v>#NAME?</v>
      </c>
      <c r="U6">
        <v>3.96E-3</v>
      </c>
      <c r="V6">
        <v>5.1799999999999997E-3</v>
      </c>
      <c r="W6">
        <v>4.9199999999999999E-3</v>
      </c>
      <c r="X6">
        <v>4.0499999999999998E-3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6.8027600000000001</v>
      </c>
      <c r="B7">
        <v>30.8889</v>
      </c>
      <c r="C7">
        <v>24.826609999999999</v>
      </c>
      <c r="D7">
        <v>24.390360000000001</v>
      </c>
      <c r="E7">
        <v>30.88607</v>
      </c>
      <c r="F7">
        <v>5.033E-2</v>
      </c>
      <c r="G7">
        <v>0</v>
      </c>
      <c r="H7">
        <v>3.1900000000000001E-3</v>
      </c>
      <c r="I7">
        <v>0.19603000000000001</v>
      </c>
      <c r="J7">
        <v>4.6739999999999997E-2</v>
      </c>
      <c r="K7">
        <v>-1.702E-2</v>
      </c>
      <c r="L7">
        <v>0.50892999999999999</v>
      </c>
      <c r="M7">
        <v>5.5000000000000003E-4</v>
      </c>
      <c r="N7">
        <v>9.1829999999999995E-2</v>
      </c>
      <c r="O7">
        <v>57.856659999999998</v>
      </c>
      <c r="P7">
        <v>0.94289999999999996</v>
      </c>
      <c r="Q7">
        <v>362.36158</v>
      </c>
      <c r="R7">
        <v>338.97994999999997</v>
      </c>
      <c r="S7" t="s">
        <v>27</v>
      </c>
      <c r="T7" t="e">
        <f t="shared" si="0"/>
        <v>#NAME?</v>
      </c>
      <c r="U7">
        <v>3.96E-3</v>
      </c>
      <c r="V7">
        <v>5.1900000000000002E-3</v>
      </c>
      <c r="W7">
        <v>4.9100000000000003E-3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7.8050800000000002</v>
      </c>
      <c r="B8">
        <v>30.88428</v>
      </c>
      <c r="C8">
        <v>24.826889999999999</v>
      </c>
      <c r="D8">
        <v>24.389620000000001</v>
      </c>
      <c r="E8">
        <v>30.881989999999998</v>
      </c>
      <c r="F8">
        <v>5.0090000000000003E-2</v>
      </c>
      <c r="G8">
        <v>0</v>
      </c>
      <c r="H8">
        <v>2.7299999999999998E-3</v>
      </c>
      <c r="I8">
        <v>0.19536000000000001</v>
      </c>
      <c r="J8">
        <v>4.036E-2</v>
      </c>
      <c r="K8">
        <v>-1.5480000000000001E-2</v>
      </c>
      <c r="L8">
        <v>0.50732999999999995</v>
      </c>
      <c r="M8">
        <v>3.8999999999999999E-4</v>
      </c>
      <c r="N8">
        <v>9.1609999999999997E-2</v>
      </c>
      <c r="O8">
        <v>57.65795</v>
      </c>
      <c r="P8">
        <v>0.80652000000000001</v>
      </c>
      <c r="Q8">
        <v>312.91397000000001</v>
      </c>
      <c r="R8">
        <v>337.35822999999999</v>
      </c>
      <c r="S8" t="s">
        <v>27</v>
      </c>
      <c r="T8" t="e">
        <f t="shared" si="0"/>
        <v>#NAME?</v>
      </c>
      <c r="U8">
        <v>3.9699999999999996E-3</v>
      </c>
      <c r="V8">
        <v>5.1900000000000002E-3</v>
      </c>
      <c r="W8">
        <v>4.9100000000000003E-3</v>
      </c>
      <c r="X8">
        <v>4.0499999999999998E-3</v>
      </c>
      <c r="Y8">
        <v>4.0499999999999998E-3</v>
      </c>
      <c r="Z8">
        <v>4.0000000000000001E-3</v>
      </c>
      <c r="AA8">
        <v>0</v>
      </c>
    </row>
    <row r="9" spans="1:27" x14ac:dyDescent="0.3">
      <c r="A9">
        <v>8.8082799999999999</v>
      </c>
      <c r="B9">
        <v>30.884930000000001</v>
      </c>
      <c r="C9">
        <v>24.826720000000002</v>
      </c>
      <c r="D9">
        <v>24.389479999999999</v>
      </c>
      <c r="E9">
        <v>30.88411</v>
      </c>
      <c r="F9">
        <v>5.0979999999999998E-2</v>
      </c>
      <c r="G9">
        <v>0</v>
      </c>
      <c r="H9">
        <v>3.2000000000000002E-3</v>
      </c>
      <c r="I9">
        <v>0.19691</v>
      </c>
      <c r="J9">
        <v>6.3009999999999997E-2</v>
      </c>
      <c r="K9">
        <v>-2.1229999999999999E-2</v>
      </c>
      <c r="L9">
        <v>0.50939000000000001</v>
      </c>
      <c r="M9">
        <v>2.2000000000000001E-4</v>
      </c>
      <c r="N9">
        <v>9.3229999999999993E-2</v>
      </c>
      <c r="O9">
        <v>58.116540000000001</v>
      </c>
      <c r="P9">
        <v>0.94462000000000002</v>
      </c>
      <c r="Q9">
        <v>488.51312999999999</v>
      </c>
      <c r="R9">
        <v>343.35554999999999</v>
      </c>
      <c r="S9" t="s">
        <v>27</v>
      </c>
      <c r="T9" t="e">
        <f t="shared" si="0"/>
        <v>#NAME?</v>
      </c>
      <c r="U9">
        <v>3.9500000000000004E-3</v>
      </c>
      <c r="V9">
        <v>5.1900000000000002E-3</v>
      </c>
      <c r="W9">
        <v>4.9100000000000003E-3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9.8096399999999999</v>
      </c>
      <c r="B10">
        <v>30.885079999999999</v>
      </c>
      <c r="C10">
        <v>24.82592</v>
      </c>
      <c r="D10">
        <v>24.389869999999998</v>
      </c>
      <c r="E10">
        <v>30.883679999999998</v>
      </c>
      <c r="F10">
        <v>5.0869999999999999E-2</v>
      </c>
      <c r="G10">
        <v>0</v>
      </c>
      <c r="H10">
        <v>3.0699999999999998E-3</v>
      </c>
      <c r="I10">
        <v>0.19596</v>
      </c>
      <c r="J10">
        <v>5.7910000000000003E-2</v>
      </c>
      <c r="K10">
        <v>-1.6920000000000001E-2</v>
      </c>
      <c r="L10">
        <v>0.51173999999999997</v>
      </c>
      <c r="M10">
        <v>3.4000000000000002E-4</v>
      </c>
      <c r="N10">
        <v>9.2780000000000001E-2</v>
      </c>
      <c r="O10">
        <v>57.83616</v>
      </c>
      <c r="P10">
        <v>0.90588999999999997</v>
      </c>
      <c r="Q10">
        <v>448.93572999999998</v>
      </c>
      <c r="R10">
        <v>342.61462</v>
      </c>
      <c r="S10" t="s">
        <v>27</v>
      </c>
      <c r="T10" t="e">
        <f t="shared" si="0"/>
        <v>#NAME?</v>
      </c>
      <c r="U10">
        <v>3.96E-3</v>
      </c>
      <c r="V10">
        <v>5.1999999999999998E-3</v>
      </c>
      <c r="W10">
        <v>4.9100000000000003E-3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10.810560000000001</v>
      </c>
      <c r="B11">
        <v>30.884830000000001</v>
      </c>
      <c r="C11">
        <v>24.825810000000001</v>
      </c>
      <c r="D11">
        <v>24.390470000000001</v>
      </c>
      <c r="E11">
        <v>30.883220000000001</v>
      </c>
      <c r="F11">
        <v>4.9540000000000001E-2</v>
      </c>
      <c r="G11">
        <v>0</v>
      </c>
      <c r="H11">
        <v>3.16E-3</v>
      </c>
      <c r="I11">
        <v>0.19878000000000001</v>
      </c>
      <c r="J11">
        <v>6.7059999999999995E-2</v>
      </c>
      <c r="K11">
        <v>-1.932E-2</v>
      </c>
      <c r="L11">
        <v>0.50929999999999997</v>
      </c>
      <c r="M11">
        <v>4.4999999999999999E-4</v>
      </c>
      <c r="N11">
        <v>9.0209999999999999E-2</v>
      </c>
      <c r="O11">
        <v>58.667189999999998</v>
      </c>
      <c r="P11">
        <v>0.93300000000000005</v>
      </c>
      <c r="Q11">
        <v>519.91593999999998</v>
      </c>
      <c r="R11">
        <v>333.67725999999999</v>
      </c>
      <c r="S11" t="s">
        <v>27</v>
      </c>
      <c r="T11" t="e">
        <f t="shared" si="0"/>
        <v>#NAME?</v>
      </c>
      <c r="U11">
        <v>3.96E-3</v>
      </c>
      <c r="V11">
        <v>5.1900000000000002E-3</v>
      </c>
      <c r="W11">
        <v>4.9199999999999999E-3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11.81152</v>
      </c>
      <c r="B12">
        <v>30.885580000000001</v>
      </c>
      <c r="C12">
        <v>24.826550000000001</v>
      </c>
      <c r="D12">
        <v>24.390440000000002</v>
      </c>
      <c r="E12">
        <v>30.879159999999999</v>
      </c>
      <c r="F12">
        <v>5.0810000000000001E-2</v>
      </c>
      <c r="G12">
        <v>0</v>
      </c>
      <c r="H12">
        <v>3.4199999999999999E-3</v>
      </c>
      <c r="I12">
        <v>0.19675000000000001</v>
      </c>
      <c r="J12">
        <v>6.0199999999999997E-2</v>
      </c>
      <c r="K12">
        <v>-2.0160000000000001E-2</v>
      </c>
      <c r="L12">
        <v>0.51075000000000004</v>
      </c>
      <c r="M12">
        <v>1.6199999999999999E-3</v>
      </c>
      <c r="N12">
        <v>9.2689999999999995E-2</v>
      </c>
      <c r="O12">
        <v>58.068480000000001</v>
      </c>
      <c r="P12">
        <v>1.00796</v>
      </c>
      <c r="Q12">
        <v>466.71767999999997</v>
      </c>
      <c r="R12">
        <v>342.23381999999998</v>
      </c>
      <c r="S12" t="s">
        <v>27</v>
      </c>
      <c r="T12" t="e">
        <f t="shared" si="0"/>
        <v>#NAME?</v>
      </c>
      <c r="U12">
        <v>3.96E-3</v>
      </c>
      <c r="V12">
        <v>5.1900000000000002E-3</v>
      </c>
      <c r="W12">
        <v>4.9100000000000003E-3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12.812609999999999</v>
      </c>
      <c r="B13">
        <v>30.885090000000002</v>
      </c>
      <c r="C13">
        <v>24.826630000000002</v>
      </c>
      <c r="D13">
        <v>24.390160000000002</v>
      </c>
      <c r="E13">
        <v>30.879049999999999</v>
      </c>
      <c r="F13">
        <v>5.0720000000000001E-2</v>
      </c>
      <c r="G13">
        <v>0</v>
      </c>
      <c r="H13">
        <v>3.7100000000000002E-3</v>
      </c>
      <c r="I13">
        <v>0.19653999999999999</v>
      </c>
      <c r="J13">
        <v>4.7989999999999998E-2</v>
      </c>
      <c r="K13">
        <v>-1.9599999999999999E-2</v>
      </c>
      <c r="L13">
        <v>0.50848000000000004</v>
      </c>
      <c r="M13">
        <v>1.2099999999999999E-3</v>
      </c>
      <c r="N13">
        <v>9.2600000000000002E-2</v>
      </c>
      <c r="O13">
        <v>58.007170000000002</v>
      </c>
      <c r="P13">
        <v>1.0944799999999999</v>
      </c>
      <c r="Q13">
        <v>372.02954</v>
      </c>
      <c r="R13">
        <v>341.64850000000001</v>
      </c>
      <c r="S13" t="s">
        <v>27</v>
      </c>
      <c r="T13" t="e">
        <f t="shared" si="0"/>
        <v>#NAME?</v>
      </c>
      <c r="U13">
        <v>3.96E-3</v>
      </c>
      <c r="V13">
        <v>5.1900000000000002E-3</v>
      </c>
      <c r="W13">
        <v>4.9100000000000003E-3</v>
      </c>
      <c r="X13">
        <v>4.0600000000000002E-3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13.81452</v>
      </c>
      <c r="B14">
        <v>30.885719999999999</v>
      </c>
      <c r="C14">
        <v>24.827179999999998</v>
      </c>
      <c r="D14">
        <v>24.390440000000002</v>
      </c>
      <c r="E14">
        <v>30.879549999999998</v>
      </c>
      <c r="F14">
        <v>5.067E-2</v>
      </c>
      <c r="G14">
        <v>0</v>
      </c>
      <c r="H14">
        <v>3.0000000000000001E-3</v>
      </c>
      <c r="I14">
        <v>0.19717999999999999</v>
      </c>
      <c r="J14">
        <v>6.003E-2</v>
      </c>
      <c r="K14">
        <v>-1.6230000000000001E-2</v>
      </c>
      <c r="L14">
        <v>0.51044999999999996</v>
      </c>
      <c r="M14">
        <v>1.5499999999999999E-3</v>
      </c>
      <c r="N14">
        <v>9.257E-2</v>
      </c>
      <c r="O14">
        <v>58.194380000000002</v>
      </c>
      <c r="P14">
        <v>0.88429999999999997</v>
      </c>
      <c r="Q14">
        <v>465.34</v>
      </c>
      <c r="R14">
        <v>341.31277</v>
      </c>
      <c r="S14" t="s">
        <v>27</v>
      </c>
      <c r="T14" t="e">
        <f t="shared" si="0"/>
        <v>#NAME?</v>
      </c>
      <c r="U14">
        <v>3.96E-3</v>
      </c>
      <c r="V14">
        <v>5.1900000000000002E-3</v>
      </c>
      <c r="W14">
        <v>4.9100000000000003E-3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14.8147</v>
      </c>
      <c r="B15">
        <v>30.884889999999999</v>
      </c>
      <c r="C15">
        <v>24.82638</v>
      </c>
      <c r="D15">
        <v>24.390740000000001</v>
      </c>
      <c r="E15">
        <v>30.881499999999999</v>
      </c>
      <c r="F15">
        <v>5.0610000000000002E-2</v>
      </c>
      <c r="G15">
        <v>0</v>
      </c>
      <c r="H15">
        <v>3.2000000000000002E-3</v>
      </c>
      <c r="I15">
        <v>0.19653999999999999</v>
      </c>
      <c r="J15">
        <v>4.5990000000000003E-2</v>
      </c>
      <c r="K15">
        <v>-1.9800000000000002E-2</v>
      </c>
      <c r="L15">
        <v>0.50758000000000003</v>
      </c>
      <c r="M15">
        <v>6.4999999999999997E-4</v>
      </c>
      <c r="N15">
        <v>9.2219999999999996E-2</v>
      </c>
      <c r="O15">
        <v>58.007860000000001</v>
      </c>
      <c r="P15">
        <v>0.94525000000000003</v>
      </c>
      <c r="Q15">
        <v>356.5095</v>
      </c>
      <c r="R15">
        <v>340.87360000000001</v>
      </c>
      <c r="S15" t="s">
        <v>27</v>
      </c>
      <c r="T15" t="e">
        <f t="shared" si="0"/>
        <v>#NAME?</v>
      </c>
      <c r="U15">
        <v>3.96E-3</v>
      </c>
      <c r="V15">
        <v>5.1900000000000002E-3</v>
      </c>
      <c r="W15">
        <v>4.9100000000000003E-3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15.814830000000001</v>
      </c>
      <c r="B16">
        <v>30.879860000000001</v>
      </c>
      <c r="C16">
        <v>24.82704</v>
      </c>
      <c r="D16">
        <v>24.39096</v>
      </c>
      <c r="E16">
        <v>30.880510000000001</v>
      </c>
      <c r="F16">
        <v>5.0209999999999998E-2</v>
      </c>
      <c r="G16">
        <v>0</v>
      </c>
      <c r="H16">
        <v>3.3300000000000001E-3</v>
      </c>
      <c r="I16">
        <v>0.19827</v>
      </c>
      <c r="J16">
        <v>5.6410000000000002E-2</v>
      </c>
      <c r="K16">
        <v>-1.787E-2</v>
      </c>
      <c r="L16">
        <v>0.50724000000000002</v>
      </c>
      <c r="M16">
        <v>1.4999999999999999E-4</v>
      </c>
      <c r="N16">
        <v>9.1590000000000005E-2</v>
      </c>
      <c r="O16">
        <v>58.51634</v>
      </c>
      <c r="P16">
        <v>0.98302</v>
      </c>
      <c r="Q16">
        <v>437.30604</v>
      </c>
      <c r="R16">
        <v>338.21316000000002</v>
      </c>
      <c r="S16" t="s">
        <v>27</v>
      </c>
      <c r="T16" t="e">
        <f t="shared" si="0"/>
        <v>#NAME?</v>
      </c>
      <c r="U16">
        <v>3.96E-3</v>
      </c>
      <c r="V16">
        <v>5.1900000000000002E-3</v>
      </c>
      <c r="W16">
        <v>4.9199999999999999E-3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16.814710000000002</v>
      </c>
      <c r="B17">
        <v>30.87623</v>
      </c>
      <c r="C17">
        <v>24.826260000000001</v>
      </c>
      <c r="D17">
        <v>24.390319999999999</v>
      </c>
      <c r="E17">
        <v>30.880610000000001</v>
      </c>
      <c r="F17">
        <v>5.1310000000000001E-2</v>
      </c>
      <c r="G17">
        <v>0</v>
      </c>
      <c r="H17">
        <v>2.8E-3</v>
      </c>
      <c r="I17">
        <v>0.19714000000000001</v>
      </c>
      <c r="J17">
        <v>5.321E-2</v>
      </c>
      <c r="K17">
        <v>-2.0799999999999999E-2</v>
      </c>
      <c r="L17">
        <v>0.50470999999999999</v>
      </c>
      <c r="M17">
        <v>9.7000000000000005E-4</v>
      </c>
      <c r="N17">
        <v>9.357E-2</v>
      </c>
      <c r="O17">
        <v>58.18432</v>
      </c>
      <c r="P17">
        <v>0.82523999999999997</v>
      </c>
      <c r="Q17">
        <v>412.50335000000001</v>
      </c>
      <c r="R17">
        <v>345.62103999999999</v>
      </c>
      <c r="S17" t="s">
        <v>27</v>
      </c>
      <c r="T17" t="e">
        <f t="shared" si="0"/>
        <v>#NAME?</v>
      </c>
      <c r="U17">
        <v>3.9500000000000004E-3</v>
      </c>
      <c r="V17">
        <v>5.1799999999999997E-3</v>
      </c>
      <c r="W17">
        <v>4.9100000000000003E-3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17.814689999999999</v>
      </c>
      <c r="B18">
        <v>30.87397</v>
      </c>
      <c r="C18">
        <v>24.827020000000001</v>
      </c>
      <c r="D18">
        <v>24.389990000000001</v>
      </c>
      <c r="E18">
        <v>30.879709999999999</v>
      </c>
      <c r="F18">
        <v>5.0569999999999997E-2</v>
      </c>
      <c r="G18">
        <v>0</v>
      </c>
      <c r="H18">
        <v>3.29E-3</v>
      </c>
      <c r="I18">
        <v>0.19714000000000001</v>
      </c>
      <c r="J18">
        <v>6.8190000000000001E-2</v>
      </c>
      <c r="K18">
        <v>-1.967E-2</v>
      </c>
      <c r="L18">
        <v>0.50809000000000004</v>
      </c>
      <c r="M18">
        <v>1.64E-3</v>
      </c>
      <c r="N18">
        <v>9.2450000000000004E-2</v>
      </c>
      <c r="O18">
        <v>58.183880000000002</v>
      </c>
      <c r="P18">
        <v>0.96963999999999995</v>
      </c>
      <c r="Q18">
        <v>528.59415000000001</v>
      </c>
      <c r="R18">
        <v>340.64510999999999</v>
      </c>
      <c r="S18" t="s">
        <v>27</v>
      </c>
      <c r="T18" t="e">
        <f t="shared" si="0"/>
        <v>#NAME?</v>
      </c>
      <c r="U18">
        <v>3.96E-3</v>
      </c>
      <c r="V18">
        <v>5.1900000000000002E-3</v>
      </c>
      <c r="W18">
        <v>4.9100000000000003E-3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18.815899999999999</v>
      </c>
      <c r="B19">
        <v>30.869420000000002</v>
      </c>
      <c r="C19">
        <v>24.827739999999999</v>
      </c>
      <c r="D19">
        <v>24.390999999999998</v>
      </c>
      <c r="E19">
        <v>30.877759999999999</v>
      </c>
      <c r="F19">
        <v>5.0990000000000001E-2</v>
      </c>
      <c r="G19">
        <v>0</v>
      </c>
      <c r="H19">
        <v>2.8E-3</v>
      </c>
      <c r="I19">
        <v>0.19696</v>
      </c>
      <c r="J19">
        <v>5.6849999999999998E-2</v>
      </c>
      <c r="K19">
        <v>-2.2339999999999999E-2</v>
      </c>
      <c r="L19">
        <v>0.50634000000000001</v>
      </c>
      <c r="M19">
        <v>1.98E-3</v>
      </c>
      <c r="N19">
        <v>9.3149999999999997E-2</v>
      </c>
      <c r="O19">
        <v>58.129150000000003</v>
      </c>
      <c r="P19">
        <v>0.82525999999999999</v>
      </c>
      <c r="Q19">
        <v>440.61214000000001</v>
      </c>
      <c r="R19">
        <v>343.45659000000001</v>
      </c>
      <c r="S19" t="s">
        <v>27</v>
      </c>
      <c r="T19" t="e">
        <f t="shared" si="0"/>
        <v>#NAME?</v>
      </c>
      <c r="U19">
        <v>3.9500000000000004E-3</v>
      </c>
      <c r="V19">
        <v>5.1799999999999997E-3</v>
      </c>
      <c r="W19">
        <v>4.9100000000000003E-3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19.81663</v>
      </c>
      <c r="B20">
        <v>30.861879999999999</v>
      </c>
      <c r="C20">
        <v>24.826740000000001</v>
      </c>
      <c r="D20">
        <v>24.390250000000002</v>
      </c>
      <c r="E20">
        <v>30.8706</v>
      </c>
      <c r="F20">
        <v>5.0470000000000001E-2</v>
      </c>
      <c r="G20">
        <v>0</v>
      </c>
      <c r="H20">
        <v>2.8400000000000001E-3</v>
      </c>
      <c r="I20">
        <v>0.19719</v>
      </c>
      <c r="J20">
        <v>5.8819999999999997E-2</v>
      </c>
      <c r="K20">
        <v>-1.968E-2</v>
      </c>
      <c r="L20">
        <v>0.50988999999999995</v>
      </c>
      <c r="M20">
        <v>2.15E-3</v>
      </c>
      <c r="N20">
        <v>9.2160000000000006E-2</v>
      </c>
      <c r="O20">
        <v>58.197800000000001</v>
      </c>
      <c r="P20">
        <v>0.83721999999999996</v>
      </c>
      <c r="Q20">
        <v>455.84132</v>
      </c>
      <c r="R20">
        <v>339.97769</v>
      </c>
      <c r="S20" t="s">
        <v>27</v>
      </c>
      <c r="T20" t="e">
        <f t="shared" si="0"/>
        <v>#NAME?</v>
      </c>
      <c r="U20">
        <v>3.96E-3</v>
      </c>
      <c r="V20">
        <v>5.1900000000000002E-3</v>
      </c>
      <c r="W20">
        <v>4.9199999999999999E-3</v>
      </c>
      <c r="X20">
        <v>4.0800000000000003E-3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20.816929999999999</v>
      </c>
      <c r="B21">
        <v>30.85887</v>
      </c>
      <c r="C21">
        <v>24.827400000000001</v>
      </c>
      <c r="D21">
        <v>24.39086</v>
      </c>
      <c r="E21">
        <v>30.867709999999999</v>
      </c>
      <c r="F21">
        <v>5.1159999999999997E-2</v>
      </c>
      <c r="G21">
        <v>0</v>
      </c>
      <c r="H21">
        <v>2.8300000000000001E-3</v>
      </c>
      <c r="I21">
        <v>0.19611999999999999</v>
      </c>
      <c r="J21">
        <v>4.2340000000000003E-2</v>
      </c>
      <c r="K21">
        <v>-1.6400000000000001E-2</v>
      </c>
      <c r="L21">
        <v>0.50641000000000003</v>
      </c>
      <c r="M21">
        <v>1.56E-3</v>
      </c>
      <c r="N21">
        <v>9.3410000000000007E-2</v>
      </c>
      <c r="O21">
        <v>57.883389999999999</v>
      </c>
      <c r="P21">
        <v>0.83438999999999997</v>
      </c>
      <c r="Q21">
        <v>328.06846000000002</v>
      </c>
      <c r="R21">
        <v>344.57942000000003</v>
      </c>
      <c r="S21" t="s">
        <v>27</v>
      </c>
      <c r="T21" t="e">
        <f t="shared" si="0"/>
        <v>#NAME?</v>
      </c>
      <c r="U21">
        <v>3.96E-3</v>
      </c>
      <c r="V21">
        <v>5.1799999999999997E-3</v>
      </c>
      <c r="W21">
        <v>4.9100000000000003E-3</v>
      </c>
      <c r="X21">
        <v>4.0600000000000002E-3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21.816649999999999</v>
      </c>
      <c r="B22">
        <v>30.85652</v>
      </c>
      <c r="C22">
        <v>24.82704</v>
      </c>
      <c r="D22">
        <v>24.391020000000001</v>
      </c>
      <c r="E22">
        <v>30.868970000000001</v>
      </c>
      <c r="F22">
        <v>4.9759999999999999E-2</v>
      </c>
      <c r="G22">
        <v>0</v>
      </c>
      <c r="H22">
        <v>2.98E-3</v>
      </c>
      <c r="I22">
        <v>0.19766</v>
      </c>
      <c r="J22">
        <v>6.1929999999999999E-2</v>
      </c>
      <c r="K22">
        <v>-1.737E-2</v>
      </c>
      <c r="L22">
        <v>0.50814000000000004</v>
      </c>
      <c r="M22">
        <v>3.2299999999999998E-3</v>
      </c>
      <c r="N22">
        <v>9.0759999999999993E-2</v>
      </c>
      <c r="O22">
        <v>58.336709999999997</v>
      </c>
      <c r="P22">
        <v>0.87907999999999997</v>
      </c>
      <c r="Q22">
        <v>479.88461000000001</v>
      </c>
      <c r="R22">
        <v>335.18434000000002</v>
      </c>
      <c r="S22" t="s">
        <v>27</v>
      </c>
      <c r="T22" t="e">
        <f t="shared" si="0"/>
        <v>#NAME?</v>
      </c>
      <c r="U22">
        <v>3.96E-3</v>
      </c>
      <c r="V22">
        <v>5.1900000000000002E-3</v>
      </c>
      <c r="W22">
        <v>4.9199999999999999E-3</v>
      </c>
      <c r="X22">
        <v>4.0800000000000003E-3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22.817329999999998</v>
      </c>
      <c r="B23">
        <v>30.855699999999999</v>
      </c>
      <c r="C23">
        <v>24.826730000000001</v>
      </c>
      <c r="D23">
        <v>24.390920000000001</v>
      </c>
      <c r="E23">
        <v>30.870529999999999</v>
      </c>
      <c r="F23">
        <v>5.108E-2</v>
      </c>
      <c r="G23">
        <v>0</v>
      </c>
      <c r="H23">
        <v>3.16E-3</v>
      </c>
      <c r="I23">
        <v>0.19475999999999999</v>
      </c>
      <c r="J23">
        <v>4.9610000000000001E-2</v>
      </c>
      <c r="K23">
        <v>-1.7139999999999999E-2</v>
      </c>
      <c r="L23">
        <v>0.50941000000000003</v>
      </c>
      <c r="M23">
        <v>3.0799999999999998E-3</v>
      </c>
      <c r="N23">
        <v>9.3119999999999994E-2</v>
      </c>
      <c r="O23">
        <v>57.479819999999997</v>
      </c>
      <c r="P23">
        <v>0.93206</v>
      </c>
      <c r="Q23">
        <v>384.43977000000001</v>
      </c>
      <c r="R23">
        <v>344.07283000000001</v>
      </c>
      <c r="S23" t="s">
        <v>27</v>
      </c>
      <c r="T23" t="e">
        <f t="shared" si="0"/>
        <v>#NAME?</v>
      </c>
      <c r="U23">
        <v>3.96E-3</v>
      </c>
      <c r="V23">
        <v>5.1900000000000002E-3</v>
      </c>
      <c r="W23">
        <v>4.8999999999999998E-3</v>
      </c>
      <c r="X23">
        <v>4.0699999999999998E-3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23.81851</v>
      </c>
      <c r="B24">
        <v>30.852640000000001</v>
      </c>
      <c r="C24">
        <v>24.82658</v>
      </c>
      <c r="D24">
        <v>24.390599999999999</v>
      </c>
      <c r="E24">
        <v>30.869520000000001</v>
      </c>
      <c r="F24">
        <v>5.1049999999999998E-2</v>
      </c>
      <c r="G24">
        <v>0</v>
      </c>
      <c r="H24">
        <v>2.4099999999999998E-3</v>
      </c>
      <c r="I24">
        <v>0.19683</v>
      </c>
      <c r="J24">
        <v>4.4139999999999999E-2</v>
      </c>
      <c r="K24">
        <v>-1.9640000000000001E-2</v>
      </c>
      <c r="L24">
        <v>0.50509000000000004</v>
      </c>
      <c r="M24">
        <v>3.1199999999999999E-3</v>
      </c>
      <c r="N24">
        <v>9.3090000000000006E-2</v>
      </c>
      <c r="O24">
        <v>58.091030000000003</v>
      </c>
      <c r="P24">
        <v>0.71235000000000004</v>
      </c>
      <c r="Q24">
        <v>342.07103999999998</v>
      </c>
      <c r="R24">
        <v>343.83956000000001</v>
      </c>
      <c r="S24" t="s">
        <v>27</v>
      </c>
      <c r="T24" t="e">
        <f t="shared" si="0"/>
        <v>#NAME?</v>
      </c>
      <c r="U24">
        <v>3.96E-3</v>
      </c>
      <c r="V24">
        <v>5.1799999999999997E-3</v>
      </c>
      <c r="W24">
        <v>4.9100000000000003E-3</v>
      </c>
      <c r="X24">
        <v>4.0600000000000002E-3</v>
      </c>
      <c r="Y24">
        <v>4.0499999999999998E-3</v>
      </c>
      <c r="Z24">
        <v>4.0000000000000001E-3</v>
      </c>
      <c r="AA24">
        <v>0</v>
      </c>
    </row>
    <row r="25" spans="1:27" x14ac:dyDescent="0.3">
      <c r="A25">
        <v>24.82067</v>
      </c>
      <c r="B25">
        <v>30.851420000000001</v>
      </c>
      <c r="C25">
        <v>24.827169999999999</v>
      </c>
      <c r="D25">
        <v>24.39011</v>
      </c>
      <c r="E25">
        <v>30.86805</v>
      </c>
      <c r="F25">
        <v>5.0529999999999999E-2</v>
      </c>
      <c r="G25">
        <v>0</v>
      </c>
      <c r="H25">
        <v>2.7499999999999998E-3</v>
      </c>
      <c r="I25">
        <v>0.19794</v>
      </c>
      <c r="J25">
        <v>5.8900000000000001E-2</v>
      </c>
      <c r="K25">
        <v>-1.7999999999999999E-2</v>
      </c>
      <c r="L25">
        <v>0.51183000000000001</v>
      </c>
      <c r="M25">
        <v>4.1000000000000003E-3</v>
      </c>
      <c r="N25">
        <v>9.2380000000000004E-2</v>
      </c>
      <c r="O25">
        <v>58.418610000000001</v>
      </c>
      <c r="P25">
        <v>0.81086999999999998</v>
      </c>
      <c r="Q25">
        <v>456.42669999999998</v>
      </c>
      <c r="R25">
        <v>340.34854999999999</v>
      </c>
      <c r="S25" t="s">
        <v>27</v>
      </c>
      <c r="T25" t="e">
        <f t="shared" si="0"/>
        <v>#NAME?</v>
      </c>
      <c r="U25">
        <v>3.96E-3</v>
      </c>
      <c r="V25">
        <v>5.1999999999999998E-3</v>
      </c>
      <c r="W25">
        <v>4.9199999999999999E-3</v>
      </c>
      <c r="X25">
        <v>4.0800000000000003E-3</v>
      </c>
      <c r="Y25">
        <v>4.0499999999999998E-3</v>
      </c>
      <c r="Z25">
        <v>4.0000000000000001E-3</v>
      </c>
      <c r="AA25">
        <v>0</v>
      </c>
    </row>
    <row r="26" spans="1:27" x14ac:dyDescent="0.3">
      <c r="A26">
        <v>25.821840000000002</v>
      </c>
      <c r="B26">
        <v>30.850100000000001</v>
      </c>
      <c r="C26">
        <v>24.826419999999999</v>
      </c>
      <c r="D26">
        <v>24.39142</v>
      </c>
      <c r="E26">
        <v>30.867239999999999</v>
      </c>
      <c r="F26">
        <v>4.9119999999999997E-2</v>
      </c>
      <c r="G26">
        <v>0</v>
      </c>
      <c r="H26">
        <v>3.5200000000000001E-3</v>
      </c>
      <c r="I26">
        <v>0.19650000000000001</v>
      </c>
      <c r="J26">
        <v>5.3080000000000002E-2</v>
      </c>
      <c r="K26">
        <v>-1.8339999999999999E-2</v>
      </c>
      <c r="L26">
        <v>0.50788</v>
      </c>
      <c r="M26">
        <v>3.81E-3</v>
      </c>
      <c r="N26">
        <v>8.9389999999999997E-2</v>
      </c>
      <c r="O26">
        <v>57.994970000000002</v>
      </c>
      <c r="P26">
        <v>1.0384899999999999</v>
      </c>
      <c r="Q26">
        <v>411.27665999999999</v>
      </c>
      <c r="R26">
        <v>330.89398</v>
      </c>
      <c r="S26" t="s">
        <v>27</v>
      </c>
      <c r="T26" t="e">
        <f t="shared" si="0"/>
        <v>#NAME?</v>
      </c>
      <c r="U26">
        <v>3.96E-3</v>
      </c>
      <c r="V26">
        <v>5.1900000000000002E-3</v>
      </c>
      <c r="W26">
        <v>4.9100000000000003E-3</v>
      </c>
      <c r="X26">
        <v>4.0699999999999998E-3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26.82441</v>
      </c>
      <c r="B27">
        <v>30.84714</v>
      </c>
      <c r="C27">
        <v>24.826830000000001</v>
      </c>
      <c r="D27">
        <v>24.390899999999998</v>
      </c>
      <c r="E27">
        <v>30.868639999999999</v>
      </c>
      <c r="F27">
        <v>4.9480000000000003E-2</v>
      </c>
      <c r="G27">
        <v>0</v>
      </c>
      <c r="H27">
        <v>2.9299999999999999E-3</v>
      </c>
      <c r="I27">
        <v>0.1971</v>
      </c>
      <c r="J27">
        <v>4.6059999999999997E-2</v>
      </c>
      <c r="K27">
        <v>-2.1600000000000001E-2</v>
      </c>
      <c r="L27">
        <v>0.50793999999999995</v>
      </c>
      <c r="M27">
        <v>4.1399999999999996E-3</v>
      </c>
      <c r="N27">
        <v>9.0230000000000005E-2</v>
      </c>
      <c r="O27">
        <v>58.173110000000001</v>
      </c>
      <c r="P27">
        <v>0.86621999999999999</v>
      </c>
      <c r="Q27">
        <v>356.91215999999997</v>
      </c>
      <c r="R27">
        <v>333.30747000000002</v>
      </c>
      <c r="S27" t="s">
        <v>27</v>
      </c>
      <c r="T27" t="e">
        <f t="shared" si="0"/>
        <v>#NAME?</v>
      </c>
      <c r="U27">
        <v>3.9500000000000004E-3</v>
      </c>
      <c r="V27">
        <v>5.1900000000000002E-3</v>
      </c>
      <c r="W27">
        <v>4.9100000000000003E-3</v>
      </c>
      <c r="X27">
        <v>4.0600000000000002E-3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27.824680000000001</v>
      </c>
      <c r="B28">
        <v>30.842420000000001</v>
      </c>
      <c r="C28">
        <v>24.82715</v>
      </c>
      <c r="D28">
        <v>24.391259999999999</v>
      </c>
      <c r="E28">
        <v>30.86665</v>
      </c>
      <c r="F28">
        <v>5.0900000000000001E-2</v>
      </c>
      <c r="G28">
        <v>0</v>
      </c>
      <c r="H28">
        <v>3.16E-3</v>
      </c>
      <c r="I28">
        <v>0.19603999999999999</v>
      </c>
      <c r="J28">
        <v>5.7279999999999998E-2</v>
      </c>
      <c r="K28">
        <v>-1.6899999999999998E-2</v>
      </c>
      <c r="L28">
        <v>0.51034000000000002</v>
      </c>
      <c r="M28">
        <v>5.7999999999999996E-3</v>
      </c>
      <c r="N28">
        <v>9.282E-2</v>
      </c>
      <c r="O28">
        <v>57.85819</v>
      </c>
      <c r="P28">
        <v>0.93144000000000005</v>
      </c>
      <c r="Q28">
        <v>443.78379999999999</v>
      </c>
      <c r="R28">
        <v>342.88585999999998</v>
      </c>
      <c r="S28" t="s">
        <v>27</v>
      </c>
      <c r="T28" t="e">
        <f t="shared" si="0"/>
        <v>#NAME?</v>
      </c>
      <c r="U28">
        <v>3.96E-3</v>
      </c>
      <c r="V28">
        <v>5.1900000000000002E-3</v>
      </c>
      <c r="W28">
        <v>4.9100000000000003E-3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28.826830000000001</v>
      </c>
      <c r="B29">
        <v>30.834810000000001</v>
      </c>
      <c r="C29">
        <v>24.82715</v>
      </c>
      <c r="D29">
        <v>24.391529999999999</v>
      </c>
      <c r="E29">
        <v>30.865749999999998</v>
      </c>
      <c r="F29">
        <v>5.0939999999999999E-2</v>
      </c>
      <c r="G29">
        <v>0</v>
      </c>
      <c r="H29">
        <v>3.1700000000000001E-3</v>
      </c>
      <c r="I29">
        <v>0.1971</v>
      </c>
      <c r="J29">
        <v>4.5289999999999997E-2</v>
      </c>
      <c r="K29">
        <v>-1.6559999999999998E-2</v>
      </c>
      <c r="L29">
        <v>0.51280000000000003</v>
      </c>
      <c r="M29">
        <v>5.8599999999999998E-3</v>
      </c>
      <c r="N29">
        <v>9.282E-2</v>
      </c>
      <c r="O29">
        <v>58.171750000000003</v>
      </c>
      <c r="P29">
        <v>0.93501999999999996</v>
      </c>
      <c r="Q29">
        <v>350.83809000000002</v>
      </c>
      <c r="R29">
        <v>343.10370999999998</v>
      </c>
      <c r="S29" t="s">
        <v>27</v>
      </c>
      <c r="T29" t="e">
        <f t="shared" si="0"/>
        <v>#NAME?</v>
      </c>
      <c r="U29">
        <v>3.96E-3</v>
      </c>
      <c r="V29">
        <v>5.1999999999999998E-3</v>
      </c>
      <c r="W29">
        <v>4.9100000000000003E-3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29.82761</v>
      </c>
      <c r="B30">
        <v>30.830909999999999</v>
      </c>
      <c r="C30">
        <v>24.82724</v>
      </c>
      <c r="D30">
        <v>24.39106</v>
      </c>
      <c r="E30">
        <v>30.864550000000001</v>
      </c>
      <c r="F30">
        <v>5.0630000000000001E-2</v>
      </c>
      <c r="G30">
        <v>0</v>
      </c>
      <c r="H30">
        <v>3.14E-3</v>
      </c>
      <c r="I30">
        <v>0.19692999999999999</v>
      </c>
      <c r="J30">
        <v>5.2269999999999997E-2</v>
      </c>
      <c r="K30">
        <v>-1.983E-2</v>
      </c>
      <c r="L30">
        <v>0.50736999999999999</v>
      </c>
      <c r="M30">
        <v>7.3600000000000002E-3</v>
      </c>
      <c r="N30">
        <v>9.2369999999999994E-2</v>
      </c>
      <c r="O30">
        <v>58.120899999999999</v>
      </c>
      <c r="P30">
        <v>0.92613999999999996</v>
      </c>
      <c r="Q30">
        <v>404.93007999999998</v>
      </c>
      <c r="R30">
        <v>341.02703000000002</v>
      </c>
      <c r="S30" t="s">
        <v>27</v>
      </c>
      <c r="T30" t="e">
        <f t="shared" si="0"/>
        <v>#NAME?</v>
      </c>
      <c r="U30">
        <v>3.96E-3</v>
      </c>
      <c r="V30">
        <v>5.1900000000000002E-3</v>
      </c>
      <c r="W30">
        <v>4.9100000000000003E-3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30.831240000000001</v>
      </c>
      <c r="B31">
        <v>30.827220000000001</v>
      </c>
      <c r="C31">
        <v>24.82779</v>
      </c>
      <c r="D31">
        <v>24.391249999999999</v>
      </c>
      <c r="E31">
        <v>30.863859999999999</v>
      </c>
      <c r="F31">
        <v>5.1159999999999997E-2</v>
      </c>
      <c r="G31">
        <v>0</v>
      </c>
      <c r="H31">
        <v>2.9499999999999999E-3</v>
      </c>
      <c r="I31">
        <v>0.19714999999999999</v>
      </c>
      <c r="J31">
        <v>4.6399999999999997E-2</v>
      </c>
      <c r="K31">
        <v>-2.0279999999999999E-2</v>
      </c>
      <c r="L31">
        <v>0.50785999999999998</v>
      </c>
      <c r="M31">
        <v>7.11E-3</v>
      </c>
      <c r="N31">
        <v>9.3410000000000007E-2</v>
      </c>
      <c r="O31">
        <v>58.186300000000003</v>
      </c>
      <c r="P31">
        <v>0.86982000000000004</v>
      </c>
      <c r="Q31">
        <v>359.43576000000002</v>
      </c>
      <c r="R31">
        <v>344.57826999999997</v>
      </c>
      <c r="S31" t="s">
        <v>27</v>
      </c>
      <c r="T31" t="e">
        <f t="shared" si="0"/>
        <v>#NAME?</v>
      </c>
      <c r="U31">
        <v>3.96E-3</v>
      </c>
      <c r="V31">
        <v>5.1900000000000002E-3</v>
      </c>
      <c r="W31">
        <v>4.9100000000000003E-3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31.832540000000002</v>
      </c>
      <c r="B32">
        <v>30.827529999999999</v>
      </c>
      <c r="C32">
        <v>24.828230000000001</v>
      </c>
      <c r="D32">
        <v>24.390450000000001</v>
      </c>
      <c r="E32">
        <v>30.86496</v>
      </c>
      <c r="F32">
        <v>4.9619999999999997E-2</v>
      </c>
      <c r="G32">
        <v>0</v>
      </c>
      <c r="H32">
        <v>3.6800000000000001E-3</v>
      </c>
      <c r="I32">
        <v>0.19716</v>
      </c>
      <c r="J32">
        <v>5.3999999999999999E-2</v>
      </c>
      <c r="K32">
        <v>-1.95E-2</v>
      </c>
      <c r="L32">
        <v>0.50932999999999995</v>
      </c>
      <c r="M32">
        <v>8.4499999999999992E-3</v>
      </c>
      <c r="N32">
        <v>9.0870000000000006E-2</v>
      </c>
      <c r="O32">
        <v>58.189619999999998</v>
      </c>
      <c r="P32">
        <v>1.08708</v>
      </c>
      <c r="Q32">
        <v>418.29601000000002</v>
      </c>
      <c r="R32">
        <v>334.24171000000001</v>
      </c>
      <c r="S32" t="s">
        <v>27</v>
      </c>
      <c r="T32" t="e">
        <f t="shared" si="0"/>
        <v>#NAME?</v>
      </c>
      <c r="U32">
        <v>3.96E-3</v>
      </c>
      <c r="V32">
        <v>5.1900000000000002E-3</v>
      </c>
      <c r="W32">
        <v>4.9100000000000003E-3</v>
      </c>
      <c r="X32">
        <v>4.0699999999999998E-3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32.834690000000002</v>
      </c>
      <c r="B33">
        <v>30.8247</v>
      </c>
      <c r="C33">
        <v>24.82798</v>
      </c>
      <c r="D33">
        <v>24.390940000000001</v>
      </c>
      <c r="E33">
        <v>30.86497</v>
      </c>
      <c r="F33">
        <v>5.108E-2</v>
      </c>
      <c r="G33">
        <v>0</v>
      </c>
      <c r="H33">
        <v>2.96E-3</v>
      </c>
      <c r="I33">
        <v>0.19606000000000001</v>
      </c>
      <c r="J33">
        <v>4.7969999999999999E-2</v>
      </c>
      <c r="K33">
        <v>-1.537E-2</v>
      </c>
      <c r="L33">
        <v>0.50871</v>
      </c>
      <c r="M33">
        <v>8.0800000000000004E-3</v>
      </c>
      <c r="N33">
        <v>9.3380000000000005E-2</v>
      </c>
      <c r="O33">
        <v>57.866059999999997</v>
      </c>
      <c r="P33">
        <v>0.87392999999999998</v>
      </c>
      <c r="Q33">
        <v>371.61982</v>
      </c>
      <c r="R33">
        <v>344.06110999999999</v>
      </c>
      <c r="S33" t="s">
        <v>27</v>
      </c>
      <c r="T33" t="e">
        <f t="shared" si="0"/>
        <v>#NAME?</v>
      </c>
      <c r="U33">
        <v>3.9699999999999996E-3</v>
      </c>
      <c r="V33">
        <v>5.1900000000000002E-3</v>
      </c>
      <c r="W33">
        <v>4.9100000000000003E-3</v>
      </c>
      <c r="X33">
        <v>4.0600000000000002E-3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33.835749999999997</v>
      </c>
      <c r="B34">
        <v>30.821470000000001</v>
      </c>
      <c r="C34">
        <v>24.82789</v>
      </c>
      <c r="D34">
        <v>24.391400000000001</v>
      </c>
      <c r="E34">
        <v>30.862929999999999</v>
      </c>
      <c r="F34">
        <v>5.1020000000000003E-2</v>
      </c>
      <c r="G34">
        <v>0</v>
      </c>
      <c r="H34">
        <v>2.7599999999999999E-3</v>
      </c>
      <c r="I34">
        <v>0.19566</v>
      </c>
      <c r="J34">
        <v>5.4449999999999998E-2</v>
      </c>
      <c r="K34">
        <v>-1.847E-2</v>
      </c>
      <c r="L34">
        <v>0.50621000000000005</v>
      </c>
      <c r="M34">
        <v>9.4400000000000005E-3</v>
      </c>
      <c r="N34">
        <v>9.3160000000000007E-2</v>
      </c>
      <c r="O34">
        <v>57.748049999999999</v>
      </c>
      <c r="P34">
        <v>0.81486999999999998</v>
      </c>
      <c r="Q34">
        <v>421.75760000000002</v>
      </c>
      <c r="R34">
        <v>343.68842999999998</v>
      </c>
      <c r="S34" t="s">
        <v>27</v>
      </c>
      <c r="T34" t="e">
        <f t="shared" si="0"/>
        <v>#NAME?</v>
      </c>
      <c r="U34">
        <v>3.96E-3</v>
      </c>
      <c r="V34">
        <v>5.1799999999999997E-3</v>
      </c>
      <c r="W34">
        <v>4.9100000000000003E-3</v>
      </c>
      <c r="X34">
        <v>4.0699999999999998E-3</v>
      </c>
      <c r="Y34">
        <v>4.0499999999999998E-3</v>
      </c>
      <c r="Z34">
        <v>4.0000000000000001E-3</v>
      </c>
      <c r="AA34">
        <v>0</v>
      </c>
    </row>
    <row r="35" spans="1:27" x14ac:dyDescent="0.3">
      <c r="A35">
        <v>34.83569</v>
      </c>
      <c r="B35">
        <v>30.817820000000001</v>
      </c>
      <c r="C35">
        <v>24.827089999999998</v>
      </c>
      <c r="D35">
        <v>24.391459999999999</v>
      </c>
      <c r="E35">
        <v>30.86046</v>
      </c>
      <c r="F35">
        <v>5.1220000000000002E-2</v>
      </c>
      <c r="G35">
        <v>0</v>
      </c>
      <c r="H35">
        <v>2.9099999999999998E-3</v>
      </c>
      <c r="I35">
        <v>0.19681000000000001</v>
      </c>
      <c r="J35">
        <v>4.5229999999999999E-2</v>
      </c>
      <c r="K35">
        <v>-1.9859999999999999E-2</v>
      </c>
      <c r="L35">
        <v>0.50358999999999998</v>
      </c>
      <c r="M35">
        <v>8.0700000000000008E-3</v>
      </c>
      <c r="N35">
        <v>9.3329999999999996E-2</v>
      </c>
      <c r="O35">
        <v>58.087409999999998</v>
      </c>
      <c r="P35">
        <v>0.85980999999999996</v>
      </c>
      <c r="Q35">
        <v>350.33935000000002</v>
      </c>
      <c r="R35">
        <v>345.0086</v>
      </c>
      <c r="S35" t="s">
        <v>27</v>
      </c>
      <c r="T35" t="e">
        <f t="shared" si="0"/>
        <v>#NAME?</v>
      </c>
      <c r="U35">
        <v>3.96E-3</v>
      </c>
      <c r="V35">
        <v>5.1799999999999997E-3</v>
      </c>
      <c r="W35">
        <v>4.9100000000000003E-3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35.836640000000003</v>
      </c>
      <c r="B36">
        <v>30.815750000000001</v>
      </c>
      <c r="C36">
        <v>24.827059999999999</v>
      </c>
      <c r="D36">
        <v>24.391590000000001</v>
      </c>
      <c r="E36">
        <v>30.85745</v>
      </c>
      <c r="F36">
        <v>5.0979999999999998E-2</v>
      </c>
      <c r="G36">
        <v>0</v>
      </c>
      <c r="H36">
        <v>2.98E-3</v>
      </c>
      <c r="I36">
        <v>0.19655</v>
      </c>
      <c r="J36">
        <v>5.6759999999999998E-2</v>
      </c>
      <c r="K36">
        <v>-1.6559999999999998E-2</v>
      </c>
      <c r="L36">
        <v>0.50648000000000004</v>
      </c>
      <c r="M36">
        <v>9.9000000000000008E-3</v>
      </c>
      <c r="N36">
        <v>9.2859999999999998E-2</v>
      </c>
      <c r="O36">
        <v>58.009259999999998</v>
      </c>
      <c r="P36">
        <v>0.87878999999999996</v>
      </c>
      <c r="Q36">
        <v>439.61183</v>
      </c>
      <c r="R36">
        <v>343.36853000000002</v>
      </c>
      <c r="S36" t="s">
        <v>27</v>
      </c>
      <c r="T36" t="e">
        <f t="shared" si="0"/>
        <v>#NAME?</v>
      </c>
      <c r="U36">
        <v>3.96E-3</v>
      </c>
      <c r="V36">
        <v>5.1799999999999997E-3</v>
      </c>
      <c r="W36">
        <v>4.9100000000000003E-3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36.837739999999997</v>
      </c>
      <c r="B37">
        <v>30.81119</v>
      </c>
      <c r="C37">
        <v>24.827369999999998</v>
      </c>
      <c r="D37">
        <v>24.39133</v>
      </c>
      <c r="E37">
        <v>30.856480000000001</v>
      </c>
      <c r="F37">
        <v>5.0709999999999998E-2</v>
      </c>
      <c r="G37">
        <v>0</v>
      </c>
      <c r="H37">
        <v>2.82E-3</v>
      </c>
      <c r="I37">
        <v>0.19671</v>
      </c>
      <c r="J37">
        <v>4.972E-2</v>
      </c>
      <c r="K37">
        <v>-1.856E-2</v>
      </c>
      <c r="L37">
        <v>0.50719999999999998</v>
      </c>
      <c r="M37">
        <v>9.4199999999999996E-3</v>
      </c>
      <c r="N37">
        <v>9.2490000000000003E-2</v>
      </c>
      <c r="O37">
        <v>58.056150000000002</v>
      </c>
      <c r="P37">
        <v>0.83111000000000002</v>
      </c>
      <c r="Q37">
        <v>385.04228000000001</v>
      </c>
      <c r="R37">
        <v>341.56337000000002</v>
      </c>
      <c r="S37" t="s">
        <v>27</v>
      </c>
      <c r="T37" t="e">
        <f t="shared" si="0"/>
        <v>#NAME?</v>
      </c>
      <c r="U37">
        <v>3.96E-3</v>
      </c>
      <c r="V37">
        <v>5.1900000000000002E-3</v>
      </c>
      <c r="W37">
        <v>4.9100000000000003E-3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37.837730000000001</v>
      </c>
      <c r="B38">
        <v>30.805730000000001</v>
      </c>
      <c r="C38">
        <v>24.827549999999999</v>
      </c>
      <c r="D38">
        <v>24.391349999999999</v>
      </c>
      <c r="E38">
        <v>30.854310000000002</v>
      </c>
      <c r="F38">
        <v>5.0959999999999998E-2</v>
      </c>
      <c r="G38">
        <v>0</v>
      </c>
      <c r="H38">
        <v>2.8800000000000002E-3</v>
      </c>
      <c r="I38">
        <v>0.19653000000000001</v>
      </c>
      <c r="J38">
        <v>4.2909999999999997E-2</v>
      </c>
      <c r="K38">
        <v>-1.9230000000000001E-2</v>
      </c>
      <c r="L38">
        <v>0.50712999999999997</v>
      </c>
      <c r="M38">
        <v>8.7200000000000003E-3</v>
      </c>
      <c r="N38">
        <v>9.2979999999999993E-2</v>
      </c>
      <c r="O38">
        <v>58.003500000000003</v>
      </c>
      <c r="P38">
        <v>0.84857000000000005</v>
      </c>
      <c r="Q38">
        <v>332.25779999999997</v>
      </c>
      <c r="R38">
        <v>343.25920000000002</v>
      </c>
      <c r="S38" t="s">
        <v>27</v>
      </c>
      <c r="T38" t="e">
        <f t="shared" si="0"/>
        <v>#NAME?</v>
      </c>
      <c r="U38">
        <v>3.96E-3</v>
      </c>
      <c r="V38">
        <v>5.1900000000000002E-3</v>
      </c>
      <c r="W38">
        <v>4.9100000000000003E-3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38.839500000000001</v>
      </c>
      <c r="B39">
        <v>30.79982</v>
      </c>
      <c r="C39">
        <v>24.824280000000002</v>
      </c>
      <c r="D39">
        <v>24.391950000000001</v>
      </c>
      <c r="E39">
        <v>30.85577</v>
      </c>
      <c r="F39">
        <v>5.0680000000000003E-2</v>
      </c>
      <c r="G39">
        <v>0</v>
      </c>
      <c r="H39">
        <v>2.8400000000000001E-3</v>
      </c>
      <c r="I39">
        <v>0.1971</v>
      </c>
      <c r="J39">
        <v>5.4919999999999997E-2</v>
      </c>
      <c r="K39">
        <v>-1.7319999999999999E-2</v>
      </c>
      <c r="L39">
        <v>0.51046000000000002</v>
      </c>
      <c r="M39">
        <v>1.285E-2</v>
      </c>
      <c r="N39">
        <v>9.1649999999999995E-2</v>
      </c>
      <c r="O39">
        <v>58.171700000000001</v>
      </c>
      <c r="P39">
        <v>0.83872000000000002</v>
      </c>
      <c r="Q39">
        <v>425.28032000000002</v>
      </c>
      <c r="R39">
        <v>341.33969000000002</v>
      </c>
      <c r="S39" t="s">
        <v>27</v>
      </c>
      <c r="T39" t="e">
        <f t="shared" si="0"/>
        <v>#NAME?</v>
      </c>
      <c r="U39">
        <v>3.96E-3</v>
      </c>
      <c r="V39">
        <v>5.1900000000000002E-3</v>
      </c>
      <c r="W39">
        <v>4.9100000000000003E-3</v>
      </c>
      <c r="X39">
        <v>4.0699999999999998E-3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39.840730000000001</v>
      </c>
      <c r="B40">
        <v>30.794370000000001</v>
      </c>
      <c r="C40">
        <v>24.826329999999999</v>
      </c>
      <c r="D40">
        <v>24.39143</v>
      </c>
      <c r="E40">
        <v>30.85257</v>
      </c>
      <c r="F40">
        <v>5.0849999999999999E-2</v>
      </c>
      <c r="G40">
        <v>0</v>
      </c>
      <c r="H40">
        <v>3.14E-3</v>
      </c>
      <c r="I40">
        <v>0.19739000000000001</v>
      </c>
      <c r="J40">
        <v>4.7160000000000001E-2</v>
      </c>
      <c r="K40">
        <v>-1.753E-2</v>
      </c>
      <c r="L40">
        <v>0.50749</v>
      </c>
      <c r="M40">
        <v>1.1480000000000001E-2</v>
      </c>
      <c r="N40">
        <v>9.2499999999999999E-2</v>
      </c>
      <c r="O40">
        <v>58.25703</v>
      </c>
      <c r="P40">
        <v>0.92601999999999995</v>
      </c>
      <c r="Q40">
        <v>365.14967000000001</v>
      </c>
      <c r="R40">
        <v>342.51510000000002</v>
      </c>
      <c r="S40" t="s">
        <v>27</v>
      </c>
      <c r="T40" t="e">
        <f t="shared" si="0"/>
        <v>#NAME?</v>
      </c>
      <c r="U40">
        <v>3.96E-3</v>
      </c>
      <c r="V40">
        <v>5.1900000000000002E-3</v>
      </c>
      <c r="W40">
        <v>4.9199999999999999E-3</v>
      </c>
      <c r="X40">
        <v>4.0600000000000002E-3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40.841560000000001</v>
      </c>
      <c r="B41">
        <v>30.791879999999999</v>
      </c>
      <c r="C41">
        <v>24.82714</v>
      </c>
      <c r="D41">
        <v>24.391940000000002</v>
      </c>
      <c r="E41">
        <v>30.850619999999999</v>
      </c>
      <c r="F41">
        <v>5.0450000000000002E-2</v>
      </c>
      <c r="G41">
        <v>0</v>
      </c>
      <c r="H41">
        <v>2.8800000000000002E-3</v>
      </c>
      <c r="I41">
        <v>0.19752</v>
      </c>
      <c r="J41">
        <v>4.8840000000000001E-2</v>
      </c>
      <c r="K41">
        <v>-1.6219999999999998E-2</v>
      </c>
      <c r="L41">
        <v>0.50519000000000003</v>
      </c>
      <c r="M41">
        <v>1.2E-2</v>
      </c>
      <c r="N41">
        <v>9.1850000000000001E-2</v>
      </c>
      <c r="O41">
        <v>58.296849999999999</v>
      </c>
      <c r="P41">
        <v>0.85136999999999996</v>
      </c>
      <c r="Q41">
        <v>378.09215999999998</v>
      </c>
      <c r="R41">
        <v>339.84854999999999</v>
      </c>
      <c r="S41" t="s">
        <v>27</v>
      </c>
      <c r="T41" t="e">
        <f t="shared" si="0"/>
        <v>#NAME?</v>
      </c>
      <c r="U41">
        <v>3.96E-3</v>
      </c>
      <c r="V41">
        <v>5.1799999999999997E-3</v>
      </c>
      <c r="W41">
        <v>4.9199999999999999E-3</v>
      </c>
      <c r="X41">
        <v>4.0600000000000002E-3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41.842419999999997</v>
      </c>
      <c r="B42">
        <v>30.78857</v>
      </c>
      <c r="C42">
        <v>24.827580000000001</v>
      </c>
      <c r="D42">
        <v>24.39133</v>
      </c>
      <c r="E42">
        <v>30.84817</v>
      </c>
      <c r="F42">
        <v>5.1049999999999998E-2</v>
      </c>
      <c r="G42">
        <v>0</v>
      </c>
      <c r="H42">
        <v>3.29E-3</v>
      </c>
      <c r="I42">
        <v>0.1966</v>
      </c>
      <c r="J42">
        <v>5.314E-2</v>
      </c>
      <c r="K42">
        <v>-1.464E-2</v>
      </c>
      <c r="L42">
        <v>0.51087000000000005</v>
      </c>
      <c r="M42">
        <v>1.325E-2</v>
      </c>
      <c r="N42">
        <v>9.3149999999999997E-2</v>
      </c>
      <c r="O42">
        <v>58.023949999999999</v>
      </c>
      <c r="P42">
        <v>0.97138999999999998</v>
      </c>
      <c r="Q42">
        <v>411.39816000000002</v>
      </c>
      <c r="R42">
        <v>343.83515999999997</v>
      </c>
      <c r="S42" t="s">
        <v>27</v>
      </c>
      <c r="T42" t="e">
        <f t="shared" si="0"/>
        <v>#NAME?</v>
      </c>
      <c r="U42">
        <v>3.9699999999999996E-3</v>
      </c>
      <c r="V42">
        <v>5.1900000000000002E-3</v>
      </c>
      <c r="W42">
        <v>4.9100000000000003E-3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42.841639999999998</v>
      </c>
      <c r="B43">
        <v>30.783670000000001</v>
      </c>
      <c r="C43">
        <v>24.827210000000001</v>
      </c>
      <c r="D43">
        <v>24.39141</v>
      </c>
      <c r="E43">
        <v>30.844439999999999</v>
      </c>
      <c r="F43">
        <v>5.0549999999999998E-2</v>
      </c>
      <c r="G43">
        <v>0</v>
      </c>
      <c r="H43">
        <v>3.1700000000000001E-3</v>
      </c>
      <c r="I43">
        <v>0.19627</v>
      </c>
      <c r="J43">
        <v>5.1249999999999997E-2</v>
      </c>
      <c r="K43">
        <v>-1.83E-2</v>
      </c>
      <c r="L43">
        <v>0.50775999999999999</v>
      </c>
      <c r="M43">
        <v>1.303E-2</v>
      </c>
      <c r="N43">
        <v>9.2149999999999996E-2</v>
      </c>
      <c r="O43">
        <v>57.925690000000003</v>
      </c>
      <c r="P43">
        <v>0.93476999999999999</v>
      </c>
      <c r="Q43">
        <v>396.74772000000002</v>
      </c>
      <c r="R43">
        <v>340.48021999999997</v>
      </c>
      <c r="S43" t="s">
        <v>27</v>
      </c>
      <c r="T43" t="e">
        <f t="shared" si="0"/>
        <v>#NAME?</v>
      </c>
      <c r="U43">
        <v>3.96E-3</v>
      </c>
      <c r="V43">
        <v>5.1900000000000002E-3</v>
      </c>
      <c r="W43">
        <v>4.9100000000000003E-3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43.843760000000003</v>
      </c>
      <c r="B44">
        <v>30.773599999999998</v>
      </c>
      <c r="C44">
        <v>24.827459999999999</v>
      </c>
      <c r="D44">
        <v>24.392009999999999</v>
      </c>
      <c r="E44">
        <v>30.841650000000001</v>
      </c>
      <c r="F44">
        <v>5.101E-2</v>
      </c>
      <c r="G44">
        <v>0</v>
      </c>
      <c r="H44">
        <v>2.8600000000000001E-3</v>
      </c>
      <c r="I44">
        <v>0.1978</v>
      </c>
      <c r="J44">
        <v>4.8180000000000001E-2</v>
      </c>
      <c r="K44">
        <v>-1.9689999999999999E-2</v>
      </c>
      <c r="L44">
        <v>0.51075999999999999</v>
      </c>
      <c r="M44">
        <v>1.371E-2</v>
      </c>
      <c r="N44">
        <v>9.2910000000000006E-2</v>
      </c>
      <c r="O44">
        <v>58.377119999999998</v>
      </c>
      <c r="P44">
        <v>0.84521000000000002</v>
      </c>
      <c r="Q44">
        <v>372.88816000000003</v>
      </c>
      <c r="R44">
        <v>343.60334999999998</v>
      </c>
      <c r="S44" t="s">
        <v>27</v>
      </c>
      <c r="T44" t="e">
        <f t="shared" si="0"/>
        <v>#NAME?</v>
      </c>
      <c r="U44">
        <v>3.96E-3</v>
      </c>
      <c r="V44">
        <v>5.1900000000000002E-3</v>
      </c>
      <c r="W44">
        <v>4.9199999999999999E-3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44.84469</v>
      </c>
      <c r="B45">
        <v>30.767330000000001</v>
      </c>
      <c r="C45">
        <v>24.82713</v>
      </c>
      <c r="D45">
        <v>24.39134</v>
      </c>
      <c r="E45">
        <v>30.839849999999998</v>
      </c>
      <c r="F45">
        <v>5.0299999999999997E-2</v>
      </c>
      <c r="G45">
        <v>0</v>
      </c>
      <c r="H45">
        <v>2.8800000000000002E-3</v>
      </c>
      <c r="I45">
        <v>0.19636000000000001</v>
      </c>
      <c r="J45">
        <v>4.9970000000000001E-2</v>
      </c>
      <c r="K45">
        <v>-1.5689999999999999E-2</v>
      </c>
      <c r="L45">
        <v>0.51373000000000002</v>
      </c>
      <c r="M45">
        <v>1.516E-2</v>
      </c>
      <c r="N45">
        <v>9.1689999999999994E-2</v>
      </c>
      <c r="O45">
        <v>57.954479999999997</v>
      </c>
      <c r="P45">
        <v>0.85053000000000001</v>
      </c>
      <c r="Q45">
        <v>386.75072999999998</v>
      </c>
      <c r="R45">
        <v>338.81724000000003</v>
      </c>
      <c r="S45" t="s">
        <v>27</v>
      </c>
      <c r="T45" t="e">
        <f t="shared" si="0"/>
        <v>#NAME?</v>
      </c>
      <c r="U45">
        <v>3.9699999999999996E-3</v>
      </c>
      <c r="V45">
        <v>5.1999999999999998E-3</v>
      </c>
      <c r="W45">
        <v>4.9100000000000003E-3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45.847270000000002</v>
      </c>
      <c r="B46">
        <v>30.762460000000001</v>
      </c>
      <c r="C46">
        <v>24.826979999999999</v>
      </c>
      <c r="D46">
        <v>24.391950000000001</v>
      </c>
      <c r="E46">
        <v>30.83888</v>
      </c>
      <c r="F46">
        <v>4.9410000000000003E-2</v>
      </c>
      <c r="G46">
        <v>0</v>
      </c>
      <c r="H46">
        <v>3.1800000000000001E-3</v>
      </c>
      <c r="I46">
        <v>0.19625999999999999</v>
      </c>
      <c r="J46">
        <v>5.9659999999999998E-2</v>
      </c>
      <c r="K46">
        <v>-1.882E-2</v>
      </c>
      <c r="L46">
        <v>0.50963999999999998</v>
      </c>
      <c r="M46">
        <v>1.907E-2</v>
      </c>
      <c r="N46">
        <v>8.9899999999999994E-2</v>
      </c>
      <c r="O46">
        <v>57.924120000000002</v>
      </c>
      <c r="P46">
        <v>0.93844000000000005</v>
      </c>
      <c r="Q46">
        <v>461.72971999999999</v>
      </c>
      <c r="R46">
        <v>332.78607</v>
      </c>
      <c r="S46" t="s">
        <v>27</v>
      </c>
      <c r="T46" t="e">
        <f t="shared" si="0"/>
        <v>#NAME?</v>
      </c>
      <c r="U46">
        <v>3.96E-3</v>
      </c>
      <c r="V46">
        <v>5.1900000000000002E-3</v>
      </c>
      <c r="W46">
        <v>4.9100000000000003E-3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46.84657</v>
      </c>
      <c r="B47">
        <v>30.75853</v>
      </c>
      <c r="C47">
        <v>24.827770000000001</v>
      </c>
      <c r="D47">
        <v>24.392050000000001</v>
      </c>
      <c r="E47">
        <v>30.838619999999999</v>
      </c>
      <c r="F47">
        <v>5.1220000000000002E-2</v>
      </c>
      <c r="G47">
        <v>0</v>
      </c>
      <c r="H47">
        <v>3.1700000000000001E-3</v>
      </c>
      <c r="I47">
        <v>0.19758999999999999</v>
      </c>
      <c r="J47">
        <v>4.3360000000000003E-2</v>
      </c>
      <c r="K47">
        <v>-1.9789999999999999E-2</v>
      </c>
      <c r="L47">
        <v>0.50765000000000005</v>
      </c>
      <c r="M47">
        <v>1.453E-2</v>
      </c>
      <c r="N47">
        <v>9.3359999999999999E-2</v>
      </c>
      <c r="O47">
        <v>58.316719999999997</v>
      </c>
      <c r="P47">
        <v>0.93691999999999998</v>
      </c>
      <c r="Q47">
        <v>335.50664</v>
      </c>
      <c r="R47">
        <v>345.03962999999999</v>
      </c>
      <c r="S47" t="s">
        <v>27</v>
      </c>
      <c r="T47" t="e">
        <f t="shared" si="0"/>
        <v>#NAME?</v>
      </c>
      <c r="U47">
        <v>3.96E-3</v>
      </c>
      <c r="V47">
        <v>5.1900000000000002E-3</v>
      </c>
      <c r="W47">
        <v>4.9199999999999999E-3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47.848779999999998</v>
      </c>
      <c r="B48">
        <v>30.755400000000002</v>
      </c>
      <c r="C48">
        <v>24.8276</v>
      </c>
      <c r="D48">
        <v>24.39284</v>
      </c>
      <c r="E48">
        <v>30.83362</v>
      </c>
      <c r="F48">
        <v>5.0470000000000001E-2</v>
      </c>
      <c r="G48">
        <v>0</v>
      </c>
      <c r="H48">
        <v>3.2399999999999998E-3</v>
      </c>
      <c r="I48">
        <v>0.19786999999999999</v>
      </c>
      <c r="J48">
        <v>5.663E-2</v>
      </c>
      <c r="K48">
        <v>-2.094E-2</v>
      </c>
      <c r="L48">
        <v>0.50673999999999997</v>
      </c>
      <c r="M48">
        <v>1.8530000000000001E-2</v>
      </c>
      <c r="N48">
        <v>9.1789999999999997E-2</v>
      </c>
      <c r="O48">
        <v>58.397770000000001</v>
      </c>
      <c r="P48">
        <v>0.95650999999999997</v>
      </c>
      <c r="Q48">
        <v>438.16699999999997</v>
      </c>
      <c r="R48">
        <v>339.97948000000002</v>
      </c>
      <c r="S48" t="s">
        <v>27</v>
      </c>
      <c r="T48" t="e">
        <f t="shared" si="0"/>
        <v>#NAME?</v>
      </c>
      <c r="U48">
        <v>3.9500000000000004E-3</v>
      </c>
      <c r="V48">
        <v>5.1799999999999997E-3</v>
      </c>
      <c r="W48">
        <v>4.9199999999999999E-3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48.850639999999999</v>
      </c>
      <c r="B49">
        <v>30.753209999999999</v>
      </c>
      <c r="C49">
        <v>24.828340000000001</v>
      </c>
      <c r="D49">
        <v>24.392019999999999</v>
      </c>
      <c r="E49">
        <v>30.830500000000001</v>
      </c>
      <c r="F49">
        <v>5.1240000000000001E-2</v>
      </c>
      <c r="G49">
        <v>0</v>
      </c>
      <c r="H49">
        <v>2.3500000000000001E-3</v>
      </c>
      <c r="I49">
        <v>0.19650999999999999</v>
      </c>
      <c r="J49">
        <v>4.027E-2</v>
      </c>
      <c r="K49">
        <v>-1.6789999999999999E-2</v>
      </c>
      <c r="L49">
        <v>0.50612999999999997</v>
      </c>
      <c r="M49">
        <v>1.302E-2</v>
      </c>
      <c r="N49">
        <v>9.3509999999999996E-2</v>
      </c>
      <c r="O49">
        <v>57.998930000000001</v>
      </c>
      <c r="P49">
        <v>0.69401000000000002</v>
      </c>
      <c r="Q49">
        <v>311.58006999999998</v>
      </c>
      <c r="R49">
        <v>345.13321999999999</v>
      </c>
      <c r="S49" t="s">
        <v>27</v>
      </c>
      <c r="T49" t="e">
        <f t="shared" si="0"/>
        <v>#NAME?</v>
      </c>
      <c r="U49">
        <v>3.96E-3</v>
      </c>
      <c r="V49">
        <v>5.1799999999999997E-3</v>
      </c>
      <c r="W49">
        <v>4.9100000000000003E-3</v>
      </c>
      <c r="X49">
        <v>4.0499999999999998E-3</v>
      </c>
      <c r="Y49">
        <v>4.0499999999999998E-3</v>
      </c>
      <c r="Z49">
        <v>4.0000000000000001E-3</v>
      </c>
      <c r="AA49">
        <v>0</v>
      </c>
    </row>
    <row r="50" spans="1:27" x14ac:dyDescent="0.3">
      <c r="A50">
        <v>49.851500000000001</v>
      </c>
      <c r="B50">
        <v>30.75076</v>
      </c>
      <c r="C50">
        <v>24.828880000000002</v>
      </c>
      <c r="D50">
        <v>24.391909999999999</v>
      </c>
      <c r="E50">
        <v>30.828309999999998</v>
      </c>
      <c r="F50">
        <v>5.1040000000000002E-2</v>
      </c>
      <c r="G50">
        <v>0</v>
      </c>
      <c r="H50">
        <v>3.0699999999999998E-3</v>
      </c>
      <c r="I50">
        <v>0.19739999999999999</v>
      </c>
      <c r="J50">
        <v>4.7359999999999999E-2</v>
      </c>
      <c r="K50">
        <v>-2.102E-2</v>
      </c>
      <c r="L50">
        <v>0.51097999999999999</v>
      </c>
      <c r="M50">
        <v>1.536E-2</v>
      </c>
      <c r="N50">
        <v>9.3289999999999998E-2</v>
      </c>
      <c r="O50">
        <v>58.25909</v>
      </c>
      <c r="P50">
        <v>0.90564</v>
      </c>
      <c r="Q50">
        <v>366.42565000000002</v>
      </c>
      <c r="R50">
        <v>343.78122000000002</v>
      </c>
      <c r="S50" t="s">
        <v>27</v>
      </c>
      <c r="T50" t="e">
        <f t="shared" si="0"/>
        <v>#NAME?</v>
      </c>
      <c r="U50">
        <v>3.9500000000000004E-3</v>
      </c>
      <c r="V50">
        <v>5.1900000000000002E-3</v>
      </c>
      <c r="W50">
        <v>4.9199999999999999E-3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50.852229999999999</v>
      </c>
      <c r="B51">
        <v>30.744759999999999</v>
      </c>
      <c r="C51">
        <v>24.828340000000001</v>
      </c>
      <c r="D51">
        <v>24.392379999999999</v>
      </c>
      <c r="E51">
        <v>30.824390000000001</v>
      </c>
      <c r="F51">
        <v>5.0470000000000001E-2</v>
      </c>
      <c r="G51">
        <v>0</v>
      </c>
      <c r="H51">
        <v>2.3600000000000001E-3</v>
      </c>
      <c r="I51">
        <v>0.19525999999999999</v>
      </c>
      <c r="J51">
        <v>4.5690000000000001E-2</v>
      </c>
      <c r="K51">
        <v>-1.9189999999999999E-2</v>
      </c>
      <c r="L51">
        <v>0.50917999999999997</v>
      </c>
      <c r="M51">
        <v>1.5219999999999999E-2</v>
      </c>
      <c r="N51">
        <v>9.2050000000000007E-2</v>
      </c>
      <c r="O51">
        <v>57.627859999999998</v>
      </c>
      <c r="P51">
        <v>0.69686000000000003</v>
      </c>
      <c r="Q51">
        <v>353.45454999999998</v>
      </c>
      <c r="R51">
        <v>339.99671000000001</v>
      </c>
      <c r="S51" t="s">
        <v>27</v>
      </c>
      <c r="T51" t="e">
        <f t="shared" si="0"/>
        <v>#NAME?</v>
      </c>
      <c r="U51">
        <v>3.96E-3</v>
      </c>
      <c r="V51">
        <v>5.1900000000000002E-3</v>
      </c>
      <c r="W51">
        <v>4.9100000000000003E-3</v>
      </c>
      <c r="X51">
        <v>4.0600000000000002E-3</v>
      </c>
      <c r="Y51">
        <v>4.0499999999999998E-3</v>
      </c>
      <c r="Z51">
        <v>4.0000000000000001E-3</v>
      </c>
      <c r="AA51">
        <v>0</v>
      </c>
    </row>
    <row r="52" spans="1:27" x14ac:dyDescent="0.3">
      <c r="A52">
        <v>51.851880000000001</v>
      </c>
      <c r="B52">
        <v>30.74006</v>
      </c>
      <c r="C52">
        <v>24.82799</v>
      </c>
      <c r="D52">
        <v>24.392289999999999</v>
      </c>
      <c r="E52">
        <v>30.822099999999999</v>
      </c>
      <c r="F52">
        <v>4.965E-2</v>
      </c>
      <c r="G52">
        <v>0</v>
      </c>
      <c r="H52">
        <v>3.2200000000000002E-3</v>
      </c>
      <c r="I52">
        <v>0.19708999999999999</v>
      </c>
      <c r="J52">
        <v>5.1240000000000001E-2</v>
      </c>
      <c r="K52">
        <v>-2.197E-2</v>
      </c>
      <c r="L52">
        <v>0.51127999999999996</v>
      </c>
      <c r="M52">
        <v>1.7579999999999998E-2</v>
      </c>
      <c r="N52">
        <v>9.0490000000000001E-2</v>
      </c>
      <c r="O52">
        <v>58.169609999999999</v>
      </c>
      <c r="P52">
        <v>0.95015000000000005</v>
      </c>
      <c r="Q52">
        <v>396.34064000000001</v>
      </c>
      <c r="R52">
        <v>334.43524000000002</v>
      </c>
      <c r="S52" t="s">
        <v>27</v>
      </c>
      <c r="T52" t="e">
        <f t="shared" si="0"/>
        <v>#NAME?</v>
      </c>
      <c r="U52">
        <v>3.9500000000000004E-3</v>
      </c>
      <c r="V52">
        <v>5.1999999999999998E-3</v>
      </c>
      <c r="W52">
        <v>4.9100000000000003E-3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52.852760000000004</v>
      </c>
      <c r="B53">
        <v>30.735250000000001</v>
      </c>
      <c r="C53">
        <v>24.828289999999999</v>
      </c>
      <c r="D53">
        <v>24.391919999999999</v>
      </c>
      <c r="E53">
        <v>30.822099999999999</v>
      </c>
      <c r="F53">
        <v>5.0900000000000001E-2</v>
      </c>
      <c r="G53">
        <v>0</v>
      </c>
      <c r="H53">
        <v>3.3E-3</v>
      </c>
      <c r="I53">
        <v>0.19611999999999999</v>
      </c>
      <c r="J53">
        <v>4.5659999999999999E-2</v>
      </c>
      <c r="K53">
        <v>-1.7559999999999999E-2</v>
      </c>
      <c r="L53">
        <v>0.50739999999999996</v>
      </c>
      <c r="M53">
        <v>1.6590000000000001E-2</v>
      </c>
      <c r="N53">
        <v>9.2910000000000006E-2</v>
      </c>
      <c r="O53">
        <v>57.88382</v>
      </c>
      <c r="P53">
        <v>0.97279000000000004</v>
      </c>
      <c r="Q53">
        <v>353.16536000000002</v>
      </c>
      <c r="R53">
        <v>342.87598000000003</v>
      </c>
      <c r="S53" t="s">
        <v>27</v>
      </c>
      <c r="T53" t="e">
        <f t="shared" si="0"/>
        <v>#NAME?</v>
      </c>
      <c r="U53">
        <v>3.96E-3</v>
      </c>
      <c r="V53">
        <v>5.1900000000000002E-3</v>
      </c>
      <c r="W53">
        <v>4.9100000000000003E-3</v>
      </c>
      <c r="X53">
        <v>4.0600000000000002E-3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53.853560000000002</v>
      </c>
      <c r="B54">
        <v>30.731660000000002</v>
      </c>
      <c r="C54">
        <v>24.828479999999999</v>
      </c>
      <c r="D54">
        <v>24.39255</v>
      </c>
      <c r="E54">
        <v>30.81972</v>
      </c>
      <c r="F54">
        <v>5.1279999999999999E-2</v>
      </c>
      <c r="G54">
        <v>0</v>
      </c>
      <c r="H54">
        <v>2.63E-3</v>
      </c>
      <c r="I54">
        <v>0.19694</v>
      </c>
      <c r="J54">
        <v>5.62E-2</v>
      </c>
      <c r="K54">
        <v>-1.866E-2</v>
      </c>
      <c r="L54">
        <v>0.50797999999999999</v>
      </c>
      <c r="M54">
        <v>2.07E-2</v>
      </c>
      <c r="N54">
        <v>9.35E-2</v>
      </c>
      <c r="O54">
        <v>58.124049999999997</v>
      </c>
      <c r="P54">
        <v>0.77714000000000005</v>
      </c>
      <c r="Q54">
        <v>434.72568999999999</v>
      </c>
      <c r="R54">
        <v>345.40296999999998</v>
      </c>
      <c r="S54" t="s">
        <v>27</v>
      </c>
      <c r="T54" t="e">
        <f t="shared" si="0"/>
        <v>#NAME?</v>
      </c>
      <c r="U54">
        <v>3.96E-3</v>
      </c>
      <c r="V54">
        <v>5.1900000000000002E-3</v>
      </c>
      <c r="W54">
        <v>4.9100000000000003E-3</v>
      </c>
      <c r="X54">
        <v>4.0699999999999998E-3</v>
      </c>
      <c r="Y54">
        <v>4.0499999999999998E-3</v>
      </c>
      <c r="Z54">
        <v>4.0000000000000001E-3</v>
      </c>
      <c r="AA54">
        <v>0</v>
      </c>
    </row>
    <row r="55" spans="1:27" x14ac:dyDescent="0.3">
      <c r="A55">
        <v>54.855870000000003</v>
      </c>
      <c r="B55">
        <v>30.726790000000001</v>
      </c>
      <c r="C55">
        <v>24.828410000000002</v>
      </c>
      <c r="D55">
        <v>24.391919999999999</v>
      </c>
      <c r="E55">
        <v>30.815989999999999</v>
      </c>
      <c r="F55">
        <v>5.1020000000000003E-2</v>
      </c>
      <c r="G55">
        <v>0</v>
      </c>
      <c r="H55">
        <v>2.4599999999999999E-3</v>
      </c>
      <c r="I55">
        <v>0.19708999999999999</v>
      </c>
      <c r="J55">
        <v>3.252E-2</v>
      </c>
      <c r="K55">
        <v>-1.7690000000000001E-2</v>
      </c>
      <c r="L55">
        <v>0.50812999999999997</v>
      </c>
      <c r="M55">
        <v>1.213E-2</v>
      </c>
      <c r="N55">
        <v>9.3149999999999997E-2</v>
      </c>
      <c r="O55">
        <v>58.16778</v>
      </c>
      <c r="P55">
        <v>0.72548999999999997</v>
      </c>
      <c r="Q55">
        <v>251.50522000000001</v>
      </c>
      <c r="R55">
        <v>343.67423000000002</v>
      </c>
      <c r="S55" t="s">
        <v>27</v>
      </c>
      <c r="T55" t="e">
        <f t="shared" si="0"/>
        <v>#NAME?</v>
      </c>
      <c r="U55">
        <v>3.96E-3</v>
      </c>
      <c r="V55">
        <v>5.1900000000000002E-3</v>
      </c>
      <c r="W55">
        <v>4.9100000000000003E-3</v>
      </c>
      <c r="X55">
        <v>4.0400000000000002E-3</v>
      </c>
      <c r="Y55">
        <v>4.0499999999999998E-3</v>
      </c>
      <c r="Z55">
        <v>4.0000000000000001E-3</v>
      </c>
      <c r="AA55">
        <v>0</v>
      </c>
    </row>
    <row r="56" spans="1:27" x14ac:dyDescent="0.3">
      <c r="A56">
        <v>55.856540000000003</v>
      </c>
      <c r="B56">
        <v>30.72242</v>
      </c>
      <c r="C56">
        <v>24.82808</v>
      </c>
      <c r="D56">
        <v>24.392620000000001</v>
      </c>
      <c r="E56">
        <v>30.81466</v>
      </c>
      <c r="F56">
        <v>5.0439999999999999E-2</v>
      </c>
      <c r="G56">
        <v>0</v>
      </c>
      <c r="H56">
        <v>2.8400000000000001E-3</v>
      </c>
      <c r="I56">
        <v>0.19725000000000001</v>
      </c>
      <c r="J56">
        <v>4.4479999999999999E-2</v>
      </c>
      <c r="K56">
        <v>-1.857E-2</v>
      </c>
      <c r="L56">
        <v>0.50697999999999999</v>
      </c>
      <c r="M56">
        <v>1.7160000000000002E-2</v>
      </c>
      <c r="N56">
        <v>9.1889999999999999E-2</v>
      </c>
      <c r="O56">
        <v>58.214919999999999</v>
      </c>
      <c r="P56">
        <v>0.83726999999999996</v>
      </c>
      <c r="Q56">
        <v>344.01078000000001</v>
      </c>
      <c r="R56">
        <v>339.79577999999998</v>
      </c>
      <c r="S56" t="s">
        <v>27</v>
      </c>
      <c r="T56" t="e">
        <f t="shared" si="0"/>
        <v>#NAME?</v>
      </c>
      <c r="U56">
        <v>3.96E-3</v>
      </c>
      <c r="V56">
        <v>5.1900000000000002E-3</v>
      </c>
      <c r="W56">
        <v>4.9199999999999999E-3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56.858719999999998</v>
      </c>
      <c r="B57">
        <v>30.716740000000001</v>
      </c>
      <c r="C57">
        <v>24.827380000000002</v>
      </c>
      <c r="D57">
        <v>24.392160000000001</v>
      </c>
      <c r="E57">
        <v>30.81138</v>
      </c>
      <c r="F57">
        <v>5.0110000000000002E-2</v>
      </c>
      <c r="G57">
        <v>0</v>
      </c>
      <c r="H57">
        <v>3.3899999999999998E-3</v>
      </c>
      <c r="I57">
        <v>0.19611000000000001</v>
      </c>
      <c r="J57">
        <v>6.4630000000000007E-2</v>
      </c>
      <c r="K57">
        <v>-2.2020000000000001E-2</v>
      </c>
      <c r="L57">
        <v>0.50729999999999997</v>
      </c>
      <c r="M57">
        <v>2.5590000000000002E-2</v>
      </c>
      <c r="N57">
        <v>9.1219999999999996E-2</v>
      </c>
      <c r="O57">
        <v>57.87914</v>
      </c>
      <c r="P57">
        <v>1.00176</v>
      </c>
      <c r="Q57">
        <v>499.78751999999997</v>
      </c>
      <c r="R57">
        <v>337.50313</v>
      </c>
      <c r="S57" t="s">
        <v>27</v>
      </c>
      <c r="T57" t="e">
        <f t="shared" si="0"/>
        <v>#NAME?</v>
      </c>
      <c r="U57">
        <v>3.9500000000000004E-3</v>
      </c>
      <c r="V57">
        <v>5.1900000000000002E-3</v>
      </c>
      <c r="W57">
        <v>4.9100000000000003E-3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57.860709999999997</v>
      </c>
      <c r="B58">
        <v>30.711189999999998</v>
      </c>
      <c r="C58">
        <v>24.82892</v>
      </c>
      <c r="D58">
        <v>24.392440000000001</v>
      </c>
      <c r="E58">
        <v>30.806439999999998</v>
      </c>
      <c r="F58">
        <v>5.0779999999999999E-2</v>
      </c>
      <c r="G58">
        <v>0</v>
      </c>
      <c r="H58">
        <v>2.9499999999999999E-3</v>
      </c>
      <c r="I58">
        <v>0.19663</v>
      </c>
      <c r="J58">
        <v>5.534E-2</v>
      </c>
      <c r="K58">
        <v>-1.787E-2</v>
      </c>
      <c r="L58">
        <v>0.51002999999999998</v>
      </c>
      <c r="M58">
        <v>2.205E-2</v>
      </c>
      <c r="N58">
        <v>9.2710000000000001E-2</v>
      </c>
      <c r="O58">
        <v>58.03443</v>
      </c>
      <c r="P58">
        <v>0.86990999999999996</v>
      </c>
      <c r="Q58">
        <v>427.87810999999999</v>
      </c>
      <c r="R58">
        <v>342.04696999999999</v>
      </c>
      <c r="S58" t="s">
        <v>27</v>
      </c>
      <c r="T58" t="e">
        <f t="shared" si="0"/>
        <v>#NAME?</v>
      </c>
      <c r="U58">
        <v>3.96E-3</v>
      </c>
      <c r="V58">
        <v>5.1900000000000002E-3</v>
      </c>
      <c r="W58">
        <v>4.9100000000000003E-3</v>
      </c>
      <c r="X58">
        <v>4.0699999999999998E-3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58.862209999999997</v>
      </c>
      <c r="B59">
        <v>30.704689999999999</v>
      </c>
      <c r="C59">
        <v>24.829070000000002</v>
      </c>
      <c r="D59">
        <v>24.392749999999999</v>
      </c>
      <c r="E59">
        <v>30.801300000000001</v>
      </c>
      <c r="F59">
        <v>5.0099999999999999E-2</v>
      </c>
      <c r="G59">
        <v>0</v>
      </c>
      <c r="H59">
        <v>3.1700000000000001E-3</v>
      </c>
      <c r="I59">
        <v>0.19708000000000001</v>
      </c>
      <c r="J59">
        <v>4.5400000000000003E-2</v>
      </c>
      <c r="K59">
        <v>-1.7579999999999998E-2</v>
      </c>
      <c r="L59">
        <v>0.50692000000000004</v>
      </c>
      <c r="M59">
        <v>1.8339999999999999E-2</v>
      </c>
      <c r="N59">
        <v>9.1429999999999997E-2</v>
      </c>
      <c r="O59">
        <v>58.164630000000002</v>
      </c>
      <c r="P59">
        <v>0.93611999999999995</v>
      </c>
      <c r="Q59">
        <v>350.95580000000001</v>
      </c>
      <c r="R59">
        <v>337.46929999999998</v>
      </c>
      <c r="S59" t="s">
        <v>27</v>
      </c>
      <c r="T59" t="e">
        <f t="shared" si="0"/>
        <v>#NAME?</v>
      </c>
      <c r="U59">
        <v>3.96E-3</v>
      </c>
      <c r="V59">
        <v>5.1799999999999997E-3</v>
      </c>
      <c r="W59">
        <v>4.9100000000000003E-3</v>
      </c>
      <c r="X59">
        <v>4.0600000000000002E-3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59.862659999999998</v>
      </c>
      <c r="B60">
        <v>30.699459999999998</v>
      </c>
      <c r="C60">
        <v>24.8277</v>
      </c>
      <c r="D60">
        <v>24.391819999999999</v>
      </c>
      <c r="E60">
        <v>30.799009999999999</v>
      </c>
      <c r="F60">
        <v>5.0549999999999998E-2</v>
      </c>
      <c r="G60">
        <v>0</v>
      </c>
      <c r="H60">
        <v>3.0500000000000002E-3</v>
      </c>
      <c r="I60">
        <v>0.19725999999999999</v>
      </c>
      <c r="J60">
        <v>5.7520000000000002E-2</v>
      </c>
      <c r="K60">
        <v>-1.8030000000000001E-2</v>
      </c>
      <c r="L60">
        <v>0.50782000000000005</v>
      </c>
      <c r="M60">
        <v>2.3949999999999999E-2</v>
      </c>
      <c r="N60">
        <v>9.2160000000000006E-2</v>
      </c>
      <c r="O60">
        <v>58.218240000000002</v>
      </c>
      <c r="P60">
        <v>0.89912000000000003</v>
      </c>
      <c r="Q60">
        <v>444.60861999999997</v>
      </c>
      <c r="R60">
        <v>340.47698000000003</v>
      </c>
      <c r="S60" t="s">
        <v>27</v>
      </c>
      <c r="T60" t="e">
        <f t="shared" si="0"/>
        <v>#NAME?</v>
      </c>
      <c r="U60">
        <v>3.96E-3</v>
      </c>
      <c r="V60">
        <v>5.1900000000000002E-3</v>
      </c>
      <c r="W60">
        <v>4.9199999999999999E-3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60.862749999999998</v>
      </c>
      <c r="B61">
        <v>30.69669</v>
      </c>
      <c r="C61">
        <v>24.829190000000001</v>
      </c>
      <c r="D61">
        <v>24.392330000000001</v>
      </c>
      <c r="E61">
        <v>30.796050000000001</v>
      </c>
      <c r="F61">
        <v>5.0220000000000001E-2</v>
      </c>
      <c r="G61">
        <v>0</v>
      </c>
      <c r="H61">
        <v>3.1800000000000001E-3</v>
      </c>
      <c r="I61">
        <v>0.19722000000000001</v>
      </c>
      <c r="J61">
        <v>4.6949999999999999E-2</v>
      </c>
      <c r="K61">
        <v>-2.0140000000000002E-2</v>
      </c>
      <c r="L61">
        <v>0.50963000000000003</v>
      </c>
      <c r="M61">
        <v>1.951E-2</v>
      </c>
      <c r="N61">
        <v>9.1770000000000004E-2</v>
      </c>
      <c r="O61">
        <v>58.208289999999998</v>
      </c>
      <c r="P61">
        <v>0.93799999999999994</v>
      </c>
      <c r="Q61">
        <v>362.88173</v>
      </c>
      <c r="R61">
        <v>338.29653999999999</v>
      </c>
      <c r="S61" t="s">
        <v>27</v>
      </c>
      <c r="T61" t="e">
        <f t="shared" si="0"/>
        <v>#NAME?</v>
      </c>
      <c r="U61">
        <v>3.96E-3</v>
      </c>
      <c r="V61">
        <v>5.1900000000000002E-3</v>
      </c>
      <c r="W61">
        <v>4.9199999999999999E-3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61.864699999999999</v>
      </c>
      <c r="B62">
        <v>30.69209</v>
      </c>
      <c r="C62">
        <v>24.828800000000001</v>
      </c>
      <c r="D62">
        <v>24.39226</v>
      </c>
      <c r="E62">
        <v>30.792560000000002</v>
      </c>
      <c r="F62">
        <v>5.0509999999999999E-2</v>
      </c>
      <c r="G62">
        <v>0</v>
      </c>
      <c r="H62">
        <v>3.0100000000000001E-3</v>
      </c>
      <c r="I62">
        <v>0.1961</v>
      </c>
      <c r="J62">
        <v>5.1249999999999997E-2</v>
      </c>
      <c r="K62">
        <v>-1.711E-2</v>
      </c>
      <c r="L62">
        <v>0.51037999999999994</v>
      </c>
      <c r="M62">
        <v>2.154E-2</v>
      </c>
      <c r="N62">
        <v>9.2240000000000003E-2</v>
      </c>
      <c r="O62">
        <v>57.877099999999999</v>
      </c>
      <c r="P62">
        <v>0.88780000000000003</v>
      </c>
      <c r="Q62">
        <v>396.09676999999999</v>
      </c>
      <c r="R62">
        <v>340.25355999999999</v>
      </c>
      <c r="S62" t="s">
        <v>27</v>
      </c>
      <c r="T62" t="e">
        <f t="shared" si="0"/>
        <v>#NAME?</v>
      </c>
      <c r="U62">
        <v>3.96E-3</v>
      </c>
      <c r="V62">
        <v>5.1900000000000002E-3</v>
      </c>
      <c r="W62">
        <v>4.9100000000000003E-3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62.866259999999997</v>
      </c>
      <c r="B63">
        <v>30.686530000000001</v>
      </c>
      <c r="C63">
        <v>24.829059999999998</v>
      </c>
      <c r="D63">
        <v>24.39256</v>
      </c>
      <c r="E63">
        <v>30.790590000000002</v>
      </c>
      <c r="F63">
        <v>5.0750000000000003E-2</v>
      </c>
      <c r="G63">
        <v>0</v>
      </c>
      <c r="H63">
        <v>3.5400000000000002E-3</v>
      </c>
      <c r="I63">
        <v>0.19559000000000001</v>
      </c>
      <c r="J63">
        <v>5.7320000000000003E-2</v>
      </c>
      <c r="K63">
        <v>-1.7469999999999999E-2</v>
      </c>
      <c r="L63">
        <v>0.50870000000000004</v>
      </c>
      <c r="M63">
        <v>2.495E-2</v>
      </c>
      <c r="N63">
        <v>9.2660000000000006E-2</v>
      </c>
      <c r="O63">
        <v>57.726489999999998</v>
      </c>
      <c r="P63">
        <v>1.0446800000000001</v>
      </c>
      <c r="Q63">
        <v>442.98056000000003</v>
      </c>
      <c r="R63">
        <v>341.84861999999998</v>
      </c>
      <c r="S63" t="s">
        <v>27</v>
      </c>
      <c r="T63" t="e">
        <f t="shared" si="0"/>
        <v>#NAME?</v>
      </c>
      <c r="U63">
        <v>3.96E-3</v>
      </c>
      <c r="V63">
        <v>5.1900000000000002E-3</v>
      </c>
      <c r="W63">
        <v>4.9100000000000003E-3</v>
      </c>
      <c r="X63">
        <v>4.0800000000000003E-3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63.86627</v>
      </c>
      <c r="B64">
        <v>30.682829999999999</v>
      </c>
      <c r="C64">
        <v>24.82958</v>
      </c>
      <c r="D64">
        <v>24.392299999999999</v>
      </c>
      <c r="E64">
        <v>30.785609999999998</v>
      </c>
      <c r="F64">
        <v>5.0840000000000003E-2</v>
      </c>
      <c r="G64">
        <v>0</v>
      </c>
      <c r="H64">
        <v>3.0599999999999998E-3</v>
      </c>
      <c r="I64">
        <v>0.19869000000000001</v>
      </c>
      <c r="J64">
        <v>4.8640000000000003E-2</v>
      </c>
      <c r="K64">
        <v>-1.9019999999999999E-2</v>
      </c>
      <c r="L64">
        <v>0.50731999999999999</v>
      </c>
      <c r="M64">
        <v>2.0910000000000002E-2</v>
      </c>
      <c r="N64">
        <v>9.2990000000000003E-2</v>
      </c>
      <c r="O64">
        <v>58.639879999999998</v>
      </c>
      <c r="P64">
        <v>0.90439999999999998</v>
      </c>
      <c r="Q64">
        <v>375.90624000000003</v>
      </c>
      <c r="R64">
        <v>342.45898</v>
      </c>
      <c r="S64" t="s">
        <v>27</v>
      </c>
      <c r="T64" t="e">
        <f t="shared" si="0"/>
        <v>#NAME?</v>
      </c>
      <c r="U64">
        <v>3.96E-3</v>
      </c>
      <c r="V64">
        <v>5.1900000000000002E-3</v>
      </c>
      <c r="W64">
        <v>4.9199999999999999E-3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64.866839999999996</v>
      </c>
      <c r="B65">
        <v>30.678650000000001</v>
      </c>
      <c r="C65">
        <v>24.829630000000002</v>
      </c>
      <c r="D65">
        <v>24.391739999999999</v>
      </c>
      <c r="E65">
        <v>30.783519999999999</v>
      </c>
      <c r="F65">
        <v>5.0529999999999999E-2</v>
      </c>
      <c r="G65">
        <v>0</v>
      </c>
      <c r="H65">
        <v>2.82E-3</v>
      </c>
      <c r="I65">
        <v>0.19774</v>
      </c>
      <c r="J65">
        <v>5.3109999999999997E-2</v>
      </c>
      <c r="K65">
        <v>-1.8010000000000002E-2</v>
      </c>
      <c r="L65">
        <v>0.50917999999999997</v>
      </c>
      <c r="M65">
        <v>2.3300000000000001E-2</v>
      </c>
      <c r="N65">
        <v>9.2549999999999993E-2</v>
      </c>
      <c r="O65">
        <v>58.361490000000003</v>
      </c>
      <c r="P65">
        <v>0.83128999999999997</v>
      </c>
      <c r="Q65">
        <v>410.38614000000001</v>
      </c>
      <c r="R65">
        <v>340.34841</v>
      </c>
      <c r="S65" t="s">
        <v>27</v>
      </c>
      <c r="T65" t="e">
        <f t="shared" si="0"/>
        <v>#NAME?</v>
      </c>
      <c r="U65">
        <v>3.96E-3</v>
      </c>
      <c r="V65">
        <v>5.1900000000000002E-3</v>
      </c>
      <c r="W65">
        <v>4.9199999999999999E-3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65.867590000000007</v>
      </c>
      <c r="B66">
        <v>30.676919999999999</v>
      </c>
      <c r="C66">
        <v>24.828990000000001</v>
      </c>
      <c r="D66">
        <v>24.392250000000001</v>
      </c>
      <c r="E66">
        <v>30.78124</v>
      </c>
      <c r="F66">
        <v>5.1119999999999999E-2</v>
      </c>
      <c r="G66">
        <v>0</v>
      </c>
      <c r="H66">
        <v>3.3800000000000002E-3</v>
      </c>
      <c r="I66">
        <v>0.19661000000000001</v>
      </c>
      <c r="J66">
        <v>6.3259999999999997E-2</v>
      </c>
      <c r="K66">
        <v>-1.7559999999999999E-2</v>
      </c>
      <c r="L66">
        <v>0.51007000000000002</v>
      </c>
      <c r="M66">
        <v>2.7609999999999999E-2</v>
      </c>
      <c r="N66">
        <v>9.3390000000000001E-2</v>
      </c>
      <c r="O66">
        <v>58.028480000000002</v>
      </c>
      <c r="P66">
        <v>0.99748000000000003</v>
      </c>
      <c r="Q66">
        <v>488.82812000000001</v>
      </c>
      <c r="R66">
        <v>344.33496000000002</v>
      </c>
      <c r="S66" t="s">
        <v>27</v>
      </c>
      <c r="T66" t="e">
        <f t="shared" si="0"/>
        <v>#NAME?</v>
      </c>
      <c r="U66">
        <v>3.96E-3</v>
      </c>
      <c r="V66">
        <v>5.1900000000000002E-3</v>
      </c>
      <c r="W66">
        <v>4.9100000000000003E-3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66.871129999999994</v>
      </c>
      <c r="B67">
        <v>30.67389</v>
      </c>
      <c r="C67">
        <v>24.82873</v>
      </c>
      <c r="D67">
        <v>24.39199</v>
      </c>
      <c r="E67">
        <v>30.776859999999999</v>
      </c>
      <c r="F67">
        <v>5.058E-2</v>
      </c>
      <c r="G67">
        <v>0</v>
      </c>
      <c r="H67">
        <v>2.8300000000000001E-3</v>
      </c>
      <c r="I67">
        <v>0.19670000000000001</v>
      </c>
      <c r="J67">
        <v>5.525E-2</v>
      </c>
      <c r="K67">
        <v>-1.7670000000000002E-2</v>
      </c>
      <c r="L67">
        <v>0.50929999999999997</v>
      </c>
      <c r="M67">
        <v>2.3800000000000002E-2</v>
      </c>
      <c r="N67">
        <v>9.2399999999999996E-2</v>
      </c>
      <c r="O67">
        <v>58.054659999999998</v>
      </c>
      <c r="P67">
        <v>0.83523999999999998</v>
      </c>
      <c r="Q67">
        <v>426.87900999999999</v>
      </c>
      <c r="R67">
        <v>340.68396000000001</v>
      </c>
      <c r="S67" t="s">
        <v>27</v>
      </c>
      <c r="T67" t="e">
        <f t="shared" ref="T67:T130" si="1">-Inf</f>
        <v>#NAME?</v>
      </c>
      <c r="U67">
        <v>3.96E-3</v>
      </c>
      <c r="V67">
        <v>5.1900000000000002E-3</v>
      </c>
      <c r="W67">
        <v>4.9100000000000003E-3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67.872299999999996</v>
      </c>
      <c r="B68">
        <v>30.669239999999999</v>
      </c>
      <c r="C68">
        <v>24.828949999999999</v>
      </c>
      <c r="D68">
        <v>24.392320000000002</v>
      </c>
      <c r="E68">
        <v>30.771920000000001</v>
      </c>
      <c r="F68">
        <v>5.0709999999999998E-2</v>
      </c>
      <c r="G68">
        <v>0</v>
      </c>
      <c r="H68">
        <v>3.15E-3</v>
      </c>
      <c r="I68">
        <v>0.19775999999999999</v>
      </c>
      <c r="J68">
        <v>5.3440000000000001E-2</v>
      </c>
      <c r="K68">
        <v>-1.8159999999999999E-2</v>
      </c>
      <c r="L68">
        <v>0.50607000000000002</v>
      </c>
      <c r="M68">
        <v>2.2950000000000002E-2</v>
      </c>
      <c r="N68">
        <v>9.2619999999999994E-2</v>
      </c>
      <c r="O68">
        <v>58.365760000000002</v>
      </c>
      <c r="P68">
        <v>0.93101999999999996</v>
      </c>
      <c r="Q68">
        <v>412.87975999999998</v>
      </c>
      <c r="R68">
        <v>341.6148</v>
      </c>
      <c r="S68" t="s">
        <v>27</v>
      </c>
      <c r="T68" t="e">
        <f t="shared" si="1"/>
        <v>#NAME?</v>
      </c>
      <c r="U68">
        <v>3.96E-3</v>
      </c>
      <c r="V68">
        <v>5.1799999999999997E-3</v>
      </c>
      <c r="W68">
        <v>4.9199999999999999E-3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68.873320000000007</v>
      </c>
      <c r="B69">
        <v>30.664339999999999</v>
      </c>
      <c r="C69">
        <v>24.829419999999999</v>
      </c>
      <c r="D69">
        <v>24.392440000000001</v>
      </c>
      <c r="E69">
        <v>30.77122</v>
      </c>
      <c r="F69">
        <v>5.0939999999999999E-2</v>
      </c>
      <c r="G69">
        <v>0</v>
      </c>
      <c r="H69">
        <v>2.7699999999999999E-3</v>
      </c>
      <c r="I69">
        <v>0.19781000000000001</v>
      </c>
      <c r="J69">
        <v>5.3460000000000001E-2</v>
      </c>
      <c r="K69">
        <v>-1.9120000000000002E-2</v>
      </c>
      <c r="L69">
        <v>0.50707999999999998</v>
      </c>
      <c r="M69">
        <v>2.3900000000000001E-2</v>
      </c>
      <c r="N69">
        <v>9.3109999999999998E-2</v>
      </c>
      <c r="O69">
        <v>58.38062</v>
      </c>
      <c r="P69">
        <v>0.81901000000000002</v>
      </c>
      <c r="Q69">
        <v>413.02008000000001</v>
      </c>
      <c r="R69">
        <v>343.13204999999999</v>
      </c>
      <c r="S69" t="s">
        <v>27</v>
      </c>
      <c r="T69" t="e">
        <f t="shared" si="1"/>
        <v>#NAME?</v>
      </c>
      <c r="U69">
        <v>3.96E-3</v>
      </c>
      <c r="V69">
        <v>5.1900000000000002E-3</v>
      </c>
      <c r="W69">
        <v>4.9199999999999999E-3</v>
      </c>
      <c r="X69">
        <v>4.0699999999999998E-3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69.873540000000006</v>
      </c>
      <c r="B70">
        <v>30.662189999999999</v>
      </c>
      <c r="C70">
        <v>24.829129999999999</v>
      </c>
      <c r="D70">
        <v>24.392099999999999</v>
      </c>
      <c r="E70">
        <v>30.769220000000001</v>
      </c>
      <c r="F70">
        <v>5.0259999999999999E-2</v>
      </c>
      <c r="G70">
        <v>0</v>
      </c>
      <c r="H70">
        <v>3.5599999999999998E-3</v>
      </c>
      <c r="I70">
        <v>0.19741</v>
      </c>
      <c r="J70">
        <v>5.11E-2</v>
      </c>
      <c r="K70">
        <v>-1.7080000000000001E-2</v>
      </c>
      <c r="L70">
        <v>0.50732999999999995</v>
      </c>
      <c r="M70">
        <v>2.2880000000000001E-2</v>
      </c>
      <c r="N70">
        <v>9.1880000000000003E-2</v>
      </c>
      <c r="O70">
        <v>58.262320000000003</v>
      </c>
      <c r="P70">
        <v>1.0518400000000001</v>
      </c>
      <c r="Q70">
        <v>394.76028000000002</v>
      </c>
      <c r="R70">
        <v>338.54520000000002</v>
      </c>
      <c r="S70" t="s">
        <v>27</v>
      </c>
      <c r="T70" t="e">
        <f t="shared" si="1"/>
        <v>#NAME?</v>
      </c>
      <c r="U70">
        <v>3.96E-3</v>
      </c>
      <c r="V70">
        <v>5.1900000000000002E-3</v>
      </c>
      <c r="W70">
        <v>4.9199999999999999E-3</v>
      </c>
      <c r="X70">
        <v>4.0699999999999998E-3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70.876390000000001</v>
      </c>
      <c r="B71">
        <v>30.657129999999999</v>
      </c>
      <c r="C71">
        <v>24.82901</v>
      </c>
      <c r="D71">
        <v>24.392189999999999</v>
      </c>
      <c r="E71">
        <v>30.764040000000001</v>
      </c>
      <c r="F71">
        <v>5.0619999999999998E-2</v>
      </c>
      <c r="G71">
        <v>0</v>
      </c>
      <c r="H71">
        <v>2.9099999999999998E-3</v>
      </c>
      <c r="I71">
        <v>0.19741</v>
      </c>
      <c r="J71">
        <v>4.8829999999999998E-2</v>
      </c>
      <c r="K71">
        <v>-2.1669999999999998E-2</v>
      </c>
      <c r="L71">
        <v>0.51019000000000003</v>
      </c>
      <c r="M71">
        <v>2.1839999999999998E-2</v>
      </c>
      <c r="N71">
        <v>9.2490000000000003E-2</v>
      </c>
      <c r="O71">
        <v>58.263550000000002</v>
      </c>
      <c r="P71">
        <v>0.85923000000000005</v>
      </c>
      <c r="Q71">
        <v>377.17667</v>
      </c>
      <c r="R71">
        <v>340.97519</v>
      </c>
      <c r="S71" t="s">
        <v>27</v>
      </c>
      <c r="T71" t="e">
        <f t="shared" si="1"/>
        <v>#NAME?</v>
      </c>
      <c r="U71">
        <v>3.9500000000000004E-3</v>
      </c>
      <c r="V71">
        <v>5.1900000000000002E-3</v>
      </c>
      <c r="W71">
        <v>4.9199999999999999E-3</v>
      </c>
      <c r="X71">
        <v>4.0600000000000002E-3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71.87679</v>
      </c>
      <c r="B72">
        <v>30.654060000000001</v>
      </c>
      <c r="C72">
        <v>24.829650000000001</v>
      </c>
      <c r="D72">
        <v>24.39218</v>
      </c>
      <c r="E72">
        <v>30.758459999999999</v>
      </c>
      <c r="F72">
        <v>5.0540000000000002E-2</v>
      </c>
      <c r="G72">
        <v>0</v>
      </c>
      <c r="H72">
        <v>3.3700000000000002E-3</v>
      </c>
      <c r="I72">
        <v>0.19661000000000001</v>
      </c>
      <c r="J72">
        <v>4.6589999999999999E-2</v>
      </c>
      <c r="K72">
        <v>-1.8319999999999999E-2</v>
      </c>
      <c r="L72">
        <v>0.50773000000000001</v>
      </c>
      <c r="M72">
        <v>2.035E-2</v>
      </c>
      <c r="N72">
        <v>9.2490000000000003E-2</v>
      </c>
      <c r="O72">
        <v>58.02807</v>
      </c>
      <c r="P72">
        <v>0.99358999999999997</v>
      </c>
      <c r="Q72">
        <v>359.81774000000001</v>
      </c>
      <c r="R72">
        <v>340.44749000000002</v>
      </c>
      <c r="S72" t="s">
        <v>27</v>
      </c>
      <c r="T72" t="e">
        <f t="shared" si="1"/>
        <v>#NAME?</v>
      </c>
      <c r="U72">
        <v>3.96E-3</v>
      </c>
      <c r="V72">
        <v>5.1900000000000002E-3</v>
      </c>
      <c r="W72">
        <v>4.9100000000000003E-3</v>
      </c>
      <c r="X72">
        <v>4.0600000000000002E-3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72.876919999999998</v>
      </c>
      <c r="B73">
        <v>30.650950000000002</v>
      </c>
      <c r="C73">
        <v>24.829609999999999</v>
      </c>
      <c r="D73">
        <v>24.392040000000001</v>
      </c>
      <c r="E73">
        <v>30.754840000000002</v>
      </c>
      <c r="F73">
        <v>5.0990000000000001E-2</v>
      </c>
      <c r="G73">
        <v>0</v>
      </c>
      <c r="H73">
        <v>3.2200000000000002E-3</v>
      </c>
      <c r="I73">
        <v>0.19694999999999999</v>
      </c>
      <c r="J73">
        <v>5.2139999999999999E-2</v>
      </c>
      <c r="K73">
        <v>-1.917E-2</v>
      </c>
      <c r="L73">
        <v>0.50726000000000004</v>
      </c>
      <c r="M73">
        <v>2.266E-2</v>
      </c>
      <c r="N73">
        <v>9.3329999999999996E-2</v>
      </c>
      <c r="O73">
        <v>58.128680000000003</v>
      </c>
      <c r="P73">
        <v>0.94923999999999997</v>
      </c>
      <c r="Q73">
        <v>402.62117999999998</v>
      </c>
      <c r="R73">
        <v>343.48709000000002</v>
      </c>
      <c r="S73" t="s">
        <v>27</v>
      </c>
      <c r="T73" t="e">
        <f t="shared" si="1"/>
        <v>#NAME?</v>
      </c>
      <c r="U73">
        <v>3.96E-3</v>
      </c>
      <c r="V73">
        <v>5.1900000000000002E-3</v>
      </c>
      <c r="W73">
        <v>4.9100000000000003E-3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73.87912</v>
      </c>
      <c r="B74">
        <v>30.647590000000001</v>
      </c>
      <c r="C74">
        <v>24.829350000000002</v>
      </c>
      <c r="D74">
        <v>24.39235</v>
      </c>
      <c r="E74">
        <v>30.7517</v>
      </c>
      <c r="F74">
        <v>5.0610000000000002E-2</v>
      </c>
      <c r="G74">
        <v>0</v>
      </c>
      <c r="H74">
        <v>3.0400000000000002E-3</v>
      </c>
      <c r="I74">
        <v>0.19667000000000001</v>
      </c>
      <c r="J74">
        <v>5.5969999999999999E-2</v>
      </c>
      <c r="K74">
        <v>-2.3060000000000001E-2</v>
      </c>
      <c r="L74">
        <v>0.50529999999999997</v>
      </c>
      <c r="M74">
        <v>2.4369999999999999E-2</v>
      </c>
      <c r="N74">
        <v>9.2520000000000005E-2</v>
      </c>
      <c r="O74">
        <v>58.044550000000001</v>
      </c>
      <c r="P74">
        <v>0.89612000000000003</v>
      </c>
      <c r="Q74">
        <v>432.22188</v>
      </c>
      <c r="R74">
        <v>340.93308000000002</v>
      </c>
      <c r="S74" t="s">
        <v>27</v>
      </c>
      <c r="T74" t="e">
        <f t="shared" si="1"/>
        <v>#NAME?</v>
      </c>
      <c r="U74">
        <v>3.9500000000000004E-3</v>
      </c>
      <c r="V74">
        <v>5.1799999999999997E-3</v>
      </c>
      <c r="W74">
        <v>4.9100000000000003E-3</v>
      </c>
      <c r="X74">
        <v>4.0699999999999998E-3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74.881150000000005</v>
      </c>
      <c r="B75">
        <v>30.642420000000001</v>
      </c>
      <c r="C75">
        <v>24.829039999999999</v>
      </c>
      <c r="D75">
        <v>24.39264</v>
      </c>
      <c r="E75">
        <v>30.74635</v>
      </c>
      <c r="F75">
        <v>5.083E-2</v>
      </c>
      <c r="G75">
        <v>0</v>
      </c>
      <c r="H75">
        <v>3.2100000000000002E-3</v>
      </c>
      <c r="I75">
        <v>0.19621</v>
      </c>
      <c r="J75">
        <v>5.6070000000000002E-2</v>
      </c>
      <c r="K75">
        <v>-1.8620000000000001E-2</v>
      </c>
      <c r="L75">
        <v>0.50705</v>
      </c>
      <c r="M75">
        <v>2.4379999999999999E-2</v>
      </c>
      <c r="N75">
        <v>9.2789999999999997E-2</v>
      </c>
      <c r="O75">
        <v>57.90992</v>
      </c>
      <c r="P75">
        <v>0.94672000000000001</v>
      </c>
      <c r="Q75">
        <v>432.92750000000001</v>
      </c>
      <c r="R75">
        <v>342.41955999999999</v>
      </c>
      <c r="S75" t="s">
        <v>27</v>
      </c>
      <c r="T75" t="e">
        <f t="shared" si="1"/>
        <v>#NAME?</v>
      </c>
      <c r="U75">
        <v>3.96E-3</v>
      </c>
      <c r="V75">
        <v>5.1900000000000002E-3</v>
      </c>
      <c r="W75">
        <v>4.9100000000000003E-3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75.880979999999994</v>
      </c>
      <c r="B76">
        <v>30.63822</v>
      </c>
      <c r="C76">
        <v>24.829370000000001</v>
      </c>
      <c r="D76">
        <v>24.392900000000001</v>
      </c>
      <c r="E76">
        <v>30.74342</v>
      </c>
      <c r="F76">
        <v>5.1069999999999997E-2</v>
      </c>
      <c r="G76">
        <v>0</v>
      </c>
      <c r="H76">
        <v>3.31E-3</v>
      </c>
      <c r="I76">
        <v>0.19633</v>
      </c>
      <c r="J76">
        <v>6.0019999999999997E-2</v>
      </c>
      <c r="K76">
        <v>-2.002E-2</v>
      </c>
      <c r="L76">
        <v>0.51019999999999999</v>
      </c>
      <c r="M76">
        <v>2.6409999999999999E-2</v>
      </c>
      <c r="N76">
        <v>9.3229999999999993E-2</v>
      </c>
      <c r="O76">
        <v>57.944000000000003</v>
      </c>
      <c r="P76">
        <v>0.97545999999999999</v>
      </c>
      <c r="Q76">
        <v>463.42108000000002</v>
      </c>
      <c r="R76">
        <v>343.98487999999998</v>
      </c>
      <c r="S76" t="s">
        <v>27</v>
      </c>
      <c r="T76" t="e">
        <f t="shared" si="1"/>
        <v>#NAME?</v>
      </c>
      <c r="U76">
        <v>3.96E-3</v>
      </c>
      <c r="V76">
        <v>5.1900000000000002E-3</v>
      </c>
      <c r="W76">
        <v>4.9100000000000003E-3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76.882050000000007</v>
      </c>
      <c r="B77">
        <v>30.635539999999999</v>
      </c>
      <c r="C77">
        <v>24.829460000000001</v>
      </c>
      <c r="D77">
        <v>24.393270000000001</v>
      </c>
      <c r="E77">
        <v>30.73968</v>
      </c>
      <c r="F77">
        <v>5.024E-2</v>
      </c>
      <c r="G77">
        <v>0</v>
      </c>
      <c r="H77">
        <v>3.0699999999999998E-3</v>
      </c>
      <c r="I77">
        <v>0.19644</v>
      </c>
      <c r="J77">
        <v>4.9669999999999999E-2</v>
      </c>
      <c r="K77">
        <v>-2.077E-2</v>
      </c>
      <c r="L77">
        <v>0.51231000000000004</v>
      </c>
      <c r="M77">
        <v>2.164E-2</v>
      </c>
      <c r="N77">
        <v>9.1660000000000005E-2</v>
      </c>
      <c r="O77">
        <v>57.977339999999998</v>
      </c>
      <c r="P77">
        <v>0.90542999999999996</v>
      </c>
      <c r="Q77">
        <v>383.46143000000001</v>
      </c>
      <c r="R77">
        <v>338.41198000000003</v>
      </c>
      <c r="S77" t="s">
        <v>27</v>
      </c>
      <c r="T77" t="e">
        <f t="shared" si="1"/>
        <v>#NAME?</v>
      </c>
      <c r="U77">
        <v>3.9500000000000004E-3</v>
      </c>
      <c r="V77">
        <v>5.1999999999999998E-3</v>
      </c>
      <c r="W77">
        <v>4.9100000000000003E-3</v>
      </c>
      <c r="X77">
        <v>4.0699999999999998E-3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77.882570000000001</v>
      </c>
      <c r="B78">
        <v>30.632400000000001</v>
      </c>
      <c r="C78">
        <v>24.82995</v>
      </c>
      <c r="D78">
        <v>24.393319999999999</v>
      </c>
      <c r="E78">
        <v>30.73433</v>
      </c>
      <c r="F78">
        <v>5.0900000000000001E-2</v>
      </c>
      <c r="G78">
        <v>0</v>
      </c>
      <c r="H78">
        <v>2.65E-3</v>
      </c>
      <c r="I78">
        <v>0.19624</v>
      </c>
      <c r="J78">
        <v>4.7890000000000002E-2</v>
      </c>
      <c r="K78">
        <v>-1.8280000000000001E-2</v>
      </c>
      <c r="L78">
        <v>0.51051999999999997</v>
      </c>
      <c r="M78">
        <v>2.0420000000000001E-2</v>
      </c>
      <c r="N78">
        <v>9.2960000000000001E-2</v>
      </c>
      <c r="O78">
        <v>57.917700000000004</v>
      </c>
      <c r="P78">
        <v>0.78075000000000006</v>
      </c>
      <c r="Q78">
        <v>369.71625</v>
      </c>
      <c r="R78">
        <v>342.86111</v>
      </c>
      <c r="S78" t="s">
        <v>27</v>
      </c>
      <c r="T78" t="e">
        <f t="shared" si="1"/>
        <v>#NAME?</v>
      </c>
      <c r="U78">
        <v>3.96E-3</v>
      </c>
      <c r="V78">
        <v>5.1900000000000002E-3</v>
      </c>
      <c r="W78">
        <v>4.9100000000000003E-3</v>
      </c>
      <c r="X78">
        <v>4.0600000000000002E-3</v>
      </c>
      <c r="Y78">
        <v>4.0499999999999998E-3</v>
      </c>
      <c r="Z78">
        <v>4.0000000000000001E-3</v>
      </c>
      <c r="AA78">
        <v>0</v>
      </c>
    </row>
    <row r="79" spans="1:27" x14ac:dyDescent="0.3">
      <c r="A79">
        <v>78.8827</v>
      </c>
      <c r="B79">
        <v>30.630379999999999</v>
      </c>
      <c r="C79">
        <v>24.830089999999998</v>
      </c>
      <c r="D79">
        <v>24.392399999999999</v>
      </c>
      <c r="E79">
        <v>30.729759999999999</v>
      </c>
      <c r="F79">
        <v>5.1049999999999998E-2</v>
      </c>
      <c r="G79">
        <v>0</v>
      </c>
      <c r="H79">
        <v>2.8600000000000001E-3</v>
      </c>
      <c r="I79">
        <v>0.19894000000000001</v>
      </c>
      <c r="J79">
        <v>4.8509999999999998E-2</v>
      </c>
      <c r="K79">
        <v>-2.0930000000000001E-2</v>
      </c>
      <c r="L79">
        <v>0.50849999999999995</v>
      </c>
      <c r="M79">
        <v>2.017E-2</v>
      </c>
      <c r="N79">
        <v>9.3469999999999998E-2</v>
      </c>
      <c r="O79">
        <v>58.715490000000003</v>
      </c>
      <c r="P79">
        <v>0.84311999999999998</v>
      </c>
      <c r="Q79">
        <v>374.47948000000002</v>
      </c>
      <c r="R79">
        <v>343.89118000000002</v>
      </c>
      <c r="S79" t="s">
        <v>27</v>
      </c>
      <c r="T79" t="e">
        <f t="shared" si="1"/>
        <v>#NAME?</v>
      </c>
      <c r="U79">
        <v>3.9500000000000004E-3</v>
      </c>
      <c r="V79">
        <v>5.1900000000000002E-3</v>
      </c>
      <c r="W79">
        <v>4.9199999999999999E-3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79.884050000000002</v>
      </c>
      <c r="B80">
        <v>30.62895</v>
      </c>
      <c r="C80">
        <v>24.82978</v>
      </c>
      <c r="D80">
        <v>24.39217</v>
      </c>
      <c r="E80">
        <v>30.727540000000001</v>
      </c>
      <c r="F80">
        <v>5.0860000000000002E-2</v>
      </c>
      <c r="G80">
        <v>0</v>
      </c>
      <c r="H80">
        <v>2.4399999999999999E-3</v>
      </c>
      <c r="I80">
        <v>0.19581999999999999</v>
      </c>
      <c r="J80">
        <v>5.2839999999999998E-2</v>
      </c>
      <c r="K80">
        <v>-1.9779999999999999E-2</v>
      </c>
      <c r="L80">
        <v>0.51132</v>
      </c>
      <c r="M80">
        <v>2.179E-2</v>
      </c>
      <c r="N80">
        <v>9.3090000000000006E-2</v>
      </c>
      <c r="O80">
        <v>57.792760000000001</v>
      </c>
      <c r="P80">
        <v>0.71963999999999995</v>
      </c>
      <c r="Q80">
        <v>407.87979999999999</v>
      </c>
      <c r="R80">
        <v>342.56979000000001</v>
      </c>
      <c r="S80" t="s">
        <v>27</v>
      </c>
      <c r="T80" t="e">
        <f t="shared" si="1"/>
        <v>#NAME?</v>
      </c>
      <c r="U80">
        <v>3.96E-3</v>
      </c>
      <c r="V80">
        <v>5.1999999999999998E-3</v>
      </c>
      <c r="W80">
        <v>4.9100000000000003E-3</v>
      </c>
      <c r="X80">
        <v>4.0699999999999998E-3</v>
      </c>
      <c r="Y80">
        <v>4.0499999999999998E-3</v>
      </c>
      <c r="Z80">
        <v>4.0000000000000001E-3</v>
      </c>
      <c r="AA80">
        <v>0</v>
      </c>
    </row>
    <row r="81" spans="1:27" x14ac:dyDescent="0.3">
      <c r="A81">
        <v>80.884730000000005</v>
      </c>
      <c r="B81">
        <v>30.627050000000001</v>
      </c>
      <c r="C81">
        <v>24.829529999999998</v>
      </c>
      <c r="D81">
        <v>24.392969999999998</v>
      </c>
      <c r="E81">
        <v>30.722660000000001</v>
      </c>
      <c r="F81">
        <v>5.0639999999999998E-2</v>
      </c>
      <c r="G81">
        <v>0</v>
      </c>
      <c r="H81">
        <v>3.3700000000000002E-3</v>
      </c>
      <c r="I81">
        <v>0.19694999999999999</v>
      </c>
      <c r="J81">
        <v>4.8980000000000003E-2</v>
      </c>
      <c r="K81">
        <v>-1.745E-2</v>
      </c>
      <c r="L81">
        <v>0.50475000000000003</v>
      </c>
      <c r="M81">
        <v>1.959E-2</v>
      </c>
      <c r="N81">
        <v>9.2480000000000007E-2</v>
      </c>
      <c r="O81">
        <v>58.128740000000001</v>
      </c>
      <c r="P81">
        <v>0.99424000000000001</v>
      </c>
      <c r="Q81">
        <v>377.99516</v>
      </c>
      <c r="R81">
        <v>341.13504999999998</v>
      </c>
      <c r="S81" t="s">
        <v>27</v>
      </c>
      <c r="T81" t="e">
        <f t="shared" si="1"/>
        <v>#NAME?</v>
      </c>
      <c r="U81">
        <v>3.96E-3</v>
      </c>
      <c r="V81">
        <v>5.1799999999999997E-3</v>
      </c>
      <c r="W81">
        <v>4.9100000000000003E-3</v>
      </c>
      <c r="X81">
        <v>4.0600000000000002E-3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81.888570000000001</v>
      </c>
      <c r="B82">
        <v>30.622039999999998</v>
      </c>
      <c r="C82">
        <v>24.830359999999999</v>
      </c>
      <c r="D82">
        <v>24.39312</v>
      </c>
      <c r="E82">
        <v>30.717890000000001</v>
      </c>
      <c r="F82">
        <v>5.0459999999999998E-2</v>
      </c>
      <c r="G82">
        <v>0</v>
      </c>
      <c r="H82">
        <v>3.1900000000000001E-3</v>
      </c>
      <c r="I82">
        <v>0.19656000000000001</v>
      </c>
      <c r="J82">
        <v>4.8840000000000001E-2</v>
      </c>
      <c r="K82">
        <v>-2.07E-2</v>
      </c>
      <c r="L82">
        <v>0.50641000000000003</v>
      </c>
      <c r="M82">
        <v>1.958E-2</v>
      </c>
      <c r="N82">
        <v>9.2289999999999997E-2</v>
      </c>
      <c r="O82">
        <v>58.0122</v>
      </c>
      <c r="P82">
        <v>0.94288000000000005</v>
      </c>
      <c r="Q82">
        <v>376.92187000000001</v>
      </c>
      <c r="R82">
        <v>339.91712000000001</v>
      </c>
      <c r="S82" t="s">
        <v>27</v>
      </c>
      <c r="T82" t="e">
        <f t="shared" si="1"/>
        <v>#NAME?</v>
      </c>
      <c r="U82">
        <v>3.9500000000000004E-3</v>
      </c>
      <c r="V82">
        <v>5.1799999999999997E-3</v>
      </c>
      <c r="W82">
        <v>4.9100000000000003E-3</v>
      </c>
      <c r="X82">
        <v>4.0600000000000002E-3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82.889579999999995</v>
      </c>
      <c r="B83">
        <v>30.617010000000001</v>
      </c>
      <c r="C83">
        <v>24.830500000000001</v>
      </c>
      <c r="D83">
        <v>24.392489999999999</v>
      </c>
      <c r="E83">
        <v>30.716239999999999</v>
      </c>
      <c r="F83">
        <v>5.0979999999999998E-2</v>
      </c>
      <c r="G83">
        <v>0</v>
      </c>
      <c r="H83">
        <v>3.15E-3</v>
      </c>
      <c r="I83">
        <v>0.19742999999999999</v>
      </c>
      <c r="J83">
        <v>4.0800000000000003E-2</v>
      </c>
      <c r="K83">
        <v>-1.8329999999999999E-2</v>
      </c>
      <c r="L83">
        <v>0.50946999999999998</v>
      </c>
      <c r="M83">
        <v>1.6930000000000001E-2</v>
      </c>
      <c r="N83">
        <v>9.3399999999999997E-2</v>
      </c>
      <c r="O83">
        <v>58.269419999999997</v>
      </c>
      <c r="P83">
        <v>0.92940999999999996</v>
      </c>
      <c r="Q83">
        <v>314.81979999999999</v>
      </c>
      <c r="R83">
        <v>343.40568000000002</v>
      </c>
      <c r="S83" t="s">
        <v>27</v>
      </c>
      <c r="T83" t="e">
        <f t="shared" si="1"/>
        <v>#NAME?</v>
      </c>
      <c r="U83">
        <v>3.96E-3</v>
      </c>
      <c r="V83">
        <v>5.1900000000000002E-3</v>
      </c>
      <c r="W83">
        <v>4.9199999999999999E-3</v>
      </c>
      <c r="X83">
        <v>4.0499999999999998E-3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83.891409999999993</v>
      </c>
      <c r="B84">
        <v>30.611730000000001</v>
      </c>
      <c r="C84">
        <v>24.830919999999999</v>
      </c>
      <c r="D84">
        <v>24.392779999999998</v>
      </c>
      <c r="E84">
        <v>30.712389999999999</v>
      </c>
      <c r="F84">
        <v>5.1499999999999997E-2</v>
      </c>
      <c r="G84">
        <v>0</v>
      </c>
      <c r="H84">
        <v>2.6199999999999999E-3</v>
      </c>
      <c r="I84">
        <v>0.19552</v>
      </c>
      <c r="J84">
        <v>5.0290000000000001E-2</v>
      </c>
      <c r="K84">
        <v>-1.4420000000000001E-2</v>
      </c>
      <c r="L84">
        <v>0.50802999999999998</v>
      </c>
      <c r="M84">
        <v>2.1170000000000001E-2</v>
      </c>
      <c r="N84">
        <v>9.4390000000000002E-2</v>
      </c>
      <c r="O84">
        <v>57.706479999999999</v>
      </c>
      <c r="P84">
        <v>0.77439000000000002</v>
      </c>
      <c r="Q84">
        <v>388.02193</v>
      </c>
      <c r="R84">
        <v>346.93331999999998</v>
      </c>
      <c r="S84" t="s">
        <v>27</v>
      </c>
      <c r="T84" t="e">
        <f t="shared" si="1"/>
        <v>#NAME?</v>
      </c>
      <c r="U84">
        <v>3.9699999999999996E-3</v>
      </c>
      <c r="V84">
        <v>5.1900000000000002E-3</v>
      </c>
      <c r="W84">
        <v>4.9100000000000003E-3</v>
      </c>
      <c r="X84">
        <v>4.0699999999999998E-3</v>
      </c>
      <c r="Y84">
        <v>4.0499999999999998E-3</v>
      </c>
      <c r="Z84">
        <v>4.0099999999999997E-3</v>
      </c>
      <c r="AA84">
        <v>0</v>
      </c>
    </row>
    <row r="85" spans="1:27" x14ac:dyDescent="0.3">
      <c r="A85">
        <v>84.891649999999998</v>
      </c>
      <c r="B85">
        <v>30.607710000000001</v>
      </c>
      <c r="C85">
        <v>24.829280000000001</v>
      </c>
      <c r="D85">
        <v>24.392589999999998</v>
      </c>
      <c r="E85">
        <v>30.709949999999999</v>
      </c>
      <c r="F85">
        <v>5.101E-2</v>
      </c>
      <c r="G85">
        <v>0</v>
      </c>
      <c r="H85">
        <v>3.3500000000000001E-3</v>
      </c>
      <c r="I85">
        <v>0.19803999999999999</v>
      </c>
      <c r="J85">
        <v>4.3520000000000003E-2</v>
      </c>
      <c r="K85">
        <v>-1.729E-2</v>
      </c>
      <c r="L85">
        <v>0.50880000000000003</v>
      </c>
      <c r="M85">
        <v>1.8610000000000002E-2</v>
      </c>
      <c r="N85">
        <v>9.3179999999999999E-2</v>
      </c>
      <c r="O85">
        <v>58.44905</v>
      </c>
      <c r="P85">
        <v>0.98985000000000001</v>
      </c>
      <c r="Q85">
        <v>335.78098</v>
      </c>
      <c r="R85">
        <v>343.61824999999999</v>
      </c>
      <c r="S85" t="s">
        <v>27</v>
      </c>
      <c r="T85" t="e">
        <f t="shared" si="1"/>
        <v>#NAME?</v>
      </c>
      <c r="U85">
        <v>3.96E-3</v>
      </c>
      <c r="V85">
        <v>5.1900000000000002E-3</v>
      </c>
      <c r="W85">
        <v>4.9199999999999999E-3</v>
      </c>
      <c r="X85">
        <v>4.0600000000000002E-3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85.894639999999995</v>
      </c>
      <c r="B86">
        <v>30.604669999999999</v>
      </c>
      <c r="C86">
        <v>24.829519999999999</v>
      </c>
      <c r="D86">
        <v>24.392700000000001</v>
      </c>
      <c r="E86">
        <v>30.70749</v>
      </c>
      <c r="F86">
        <v>5.142E-2</v>
      </c>
      <c r="G86">
        <v>0</v>
      </c>
      <c r="H86">
        <v>2.5699999999999998E-3</v>
      </c>
      <c r="I86">
        <v>0.19738</v>
      </c>
      <c r="J86">
        <v>4.1309999999999999E-2</v>
      </c>
      <c r="K86">
        <v>-2.0750000000000001E-2</v>
      </c>
      <c r="L86">
        <v>0.50878999999999996</v>
      </c>
      <c r="M86">
        <v>1.7770000000000001E-2</v>
      </c>
      <c r="N86">
        <v>9.3950000000000006E-2</v>
      </c>
      <c r="O86">
        <v>58.255200000000002</v>
      </c>
      <c r="P86">
        <v>0.75770999999999999</v>
      </c>
      <c r="Q86">
        <v>318.73557</v>
      </c>
      <c r="R86">
        <v>346.36385999999999</v>
      </c>
      <c r="S86" t="s">
        <v>27</v>
      </c>
      <c r="T86" t="e">
        <f t="shared" si="1"/>
        <v>#NAME?</v>
      </c>
      <c r="U86">
        <v>3.9500000000000004E-3</v>
      </c>
      <c r="V86">
        <v>5.1900000000000002E-3</v>
      </c>
      <c r="W86">
        <v>4.9199999999999999E-3</v>
      </c>
      <c r="X86">
        <v>4.0499999999999998E-3</v>
      </c>
      <c r="Y86">
        <v>4.0499999999999998E-3</v>
      </c>
      <c r="Z86">
        <v>4.0000000000000001E-3</v>
      </c>
      <c r="AA86">
        <v>0</v>
      </c>
    </row>
    <row r="87" spans="1:27" x14ac:dyDescent="0.3">
      <c r="A87">
        <v>86.896150000000006</v>
      </c>
      <c r="B87">
        <v>30.601150000000001</v>
      </c>
      <c r="C87">
        <v>24.829339999999998</v>
      </c>
      <c r="D87">
        <v>24.39312</v>
      </c>
      <c r="E87">
        <v>30.702860000000001</v>
      </c>
      <c r="F87">
        <v>5.0259999999999999E-2</v>
      </c>
      <c r="G87">
        <v>0</v>
      </c>
      <c r="H87">
        <v>2.96E-3</v>
      </c>
      <c r="I87">
        <v>0.19642999999999999</v>
      </c>
      <c r="J87">
        <v>4.5839999999999999E-2</v>
      </c>
      <c r="K87">
        <v>-1.5970000000000002E-2</v>
      </c>
      <c r="L87">
        <v>0.50888</v>
      </c>
      <c r="M87">
        <v>1.95E-2</v>
      </c>
      <c r="N87">
        <v>9.171E-2</v>
      </c>
      <c r="O87">
        <v>57.974490000000003</v>
      </c>
      <c r="P87">
        <v>0.87497000000000003</v>
      </c>
      <c r="Q87">
        <v>353.596</v>
      </c>
      <c r="R87">
        <v>338.54277000000002</v>
      </c>
      <c r="S87" t="s">
        <v>27</v>
      </c>
      <c r="T87" t="e">
        <f t="shared" si="1"/>
        <v>#NAME?</v>
      </c>
      <c r="U87">
        <v>3.9699999999999996E-3</v>
      </c>
      <c r="V87">
        <v>5.1900000000000002E-3</v>
      </c>
      <c r="W87">
        <v>4.9100000000000003E-3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87.897570000000002</v>
      </c>
      <c r="B88">
        <v>30.59937</v>
      </c>
      <c r="C88">
        <v>24.829249999999998</v>
      </c>
      <c r="D88">
        <v>24.392600000000002</v>
      </c>
      <c r="E88">
        <v>30.696829999999999</v>
      </c>
      <c r="F88">
        <v>5.1610000000000003E-2</v>
      </c>
      <c r="G88">
        <v>0</v>
      </c>
      <c r="H88">
        <v>3.0100000000000001E-3</v>
      </c>
      <c r="I88">
        <v>0.19775000000000001</v>
      </c>
      <c r="J88">
        <v>4.5769999999999998E-2</v>
      </c>
      <c r="K88">
        <v>-1.711E-2</v>
      </c>
      <c r="L88">
        <v>0.51197000000000004</v>
      </c>
      <c r="M88">
        <v>1.866E-2</v>
      </c>
      <c r="N88">
        <v>9.4270000000000007E-2</v>
      </c>
      <c r="O88">
        <v>58.363799999999998</v>
      </c>
      <c r="P88">
        <v>0.88975000000000004</v>
      </c>
      <c r="Q88">
        <v>353.04084999999998</v>
      </c>
      <c r="R88">
        <v>347.67718000000002</v>
      </c>
      <c r="S88" t="s">
        <v>27</v>
      </c>
      <c r="T88" t="e">
        <f t="shared" si="1"/>
        <v>#NAME?</v>
      </c>
      <c r="U88">
        <v>3.96E-3</v>
      </c>
      <c r="V88">
        <v>5.1999999999999998E-3</v>
      </c>
      <c r="W88">
        <v>4.9199999999999999E-3</v>
      </c>
      <c r="X88">
        <v>4.0600000000000002E-3</v>
      </c>
      <c r="Y88">
        <v>4.0600000000000002E-3</v>
      </c>
      <c r="Z88">
        <v>4.0099999999999997E-3</v>
      </c>
      <c r="AA88">
        <v>0</v>
      </c>
    </row>
    <row r="89" spans="1:27" x14ac:dyDescent="0.3">
      <c r="A89">
        <v>88.900090000000006</v>
      </c>
      <c r="B89">
        <v>30.597190000000001</v>
      </c>
      <c r="C89">
        <v>24.830169999999999</v>
      </c>
      <c r="D89">
        <v>24.3932</v>
      </c>
      <c r="E89">
        <v>30.692499999999999</v>
      </c>
      <c r="F89">
        <v>5.0180000000000002E-2</v>
      </c>
      <c r="G89">
        <v>0</v>
      </c>
      <c r="H89">
        <v>2.96E-3</v>
      </c>
      <c r="I89">
        <v>0.19722000000000001</v>
      </c>
      <c r="J89">
        <v>4.7239999999999997E-2</v>
      </c>
      <c r="K89">
        <v>-2.0449999999999999E-2</v>
      </c>
      <c r="L89">
        <v>0.50751000000000002</v>
      </c>
      <c r="M89">
        <v>1.883E-2</v>
      </c>
      <c r="N89">
        <v>9.1719999999999996E-2</v>
      </c>
      <c r="O89">
        <v>58.206760000000003</v>
      </c>
      <c r="P89">
        <v>0.87468999999999997</v>
      </c>
      <c r="Q89">
        <v>364.37013999999999</v>
      </c>
      <c r="R89">
        <v>338.00092000000001</v>
      </c>
      <c r="S89" t="s">
        <v>27</v>
      </c>
      <c r="T89" t="e">
        <f t="shared" si="1"/>
        <v>#NAME?</v>
      </c>
      <c r="U89">
        <v>3.9500000000000004E-3</v>
      </c>
      <c r="V89">
        <v>5.1900000000000002E-3</v>
      </c>
      <c r="W89">
        <v>4.9199999999999999E-3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89.901229999999998</v>
      </c>
      <c r="B90">
        <v>30.596150000000002</v>
      </c>
      <c r="C90">
        <v>24.829730000000001</v>
      </c>
      <c r="D90">
        <v>24.39339</v>
      </c>
      <c r="E90">
        <v>30.691500000000001</v>
      </c>
      <c r="F90">
        <v>5.0290000000000001E-2</v>
      </c>
      <c r="G90">
        <v>0</v>
      </c>
      <c r="H90">
        <v>3.3400000000000001E-3</v>
      </c>
      <c r="I90">
        <v>0.19622999999999999</v>
      </c>
      <c r="J90">
        <v>5.0970000000000001E-2</v>
      </c>
      <c r="K90">
        <v>-2.1770000000000001E-2</v>
      </c>
      <c r="L90">
        <v>0.50917999999999997</v>
      </c>
      <c r="M90">
        <v>2.0330000000000001E-2</v>
      </c>
      <c r="N90">
        <v>9.1800000000000007E-2</v>
      </c>
      <c r="O90">
        <v>57.914819999999999</v>
      </c>
      <c r="P90">
        <v>0.98509000000000002</v>
      </c>
      <c r="Q90">
        <v>393.09939000000003</v>
      </c>
      <c r="R90">
        <v>338.79521999999997</v>
      </c>
      <c r="S90" t="s">
        <v>27</v>
      </c>
      <c r="T90" t="e">
        <f t="shared" si="1"/>
        <v>#NAME?</v>
      </c>
      <c r="U90">
        <v>3.9500000000000004E-3</v>
      </c>
      <c r="V90">
        <v>5.1900000000000002E-3</v>
      </c>
      <c r="W90">
        <v>4.9100000000000003E-3</v>
      </c>
      <c r="X90">
        <v>4.0699999999999998E-3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90.902760000000001</v>
      </c>
      <c r="B91">
        <v>30.595359999999999</v>
      </c>
      <c r="C91">
        <v>24.829989999999999</v>
      </c>
      <c r="D91">
        <v>24.393889999999999</v>
      </c>
      <c r="E91">
        <v>30.686160000000001</v>
      </c>
      <c r="F91">
        <v>5.0220000000000001E-2</v>
      </c>
      <c r="G91">
        <v>0</v>
      </c>
      <c r="H91">
        <v>2.6700000000000001E-3</v>
      </c>
      <c r="I91">
        <v>0.19749</v>
      </c>
      <c r="J91">
        <v>5.4010000000000002E-2</v>
      </c>
      <c r="K91">
        <v>-1.738E-2</v>
      </c>
      <c r="L91">
        <v>0.50822000000000001</v>
      </c>
      <c r="M91">
        <v>2.051E-2</v>
      </c>
      <c r="N91">
        <v>9.1600000000000001E-2</v>
      </c>
      <c r="O91">
        <v>58.287880000000001</v>
      </c>
      <c r="P91">
        <v>0.78869</v>
      </c>
      <c r="Q91">
        <v>416.54160999999999</v>
      </c>
      <c r="R91">
        <v>338.26416999999998</v>
      </c>
      <c r="S91" t="s">
        <v>27</v>
      </c>
      <c r="T91" t="e">
        <f t="shared" si="1"/>
        <v>#NAME?</v>
      </c>
      <c r="U91">
        <v>3.96E-3</v>
      </c>
      <c r="V91">
        <v>5.1900000000000002E-3</v>
      </c>
      <c r="W91">
        <v>4.9199999999999999E-3</v>
      </c>
      <c r="X91">
        <v>4.0699999999999998E-3</v>
      </c>
      <c r="Y91">
        <v>4.0499999999999998E-3</v>
      </c>
      <c r="Z91">
        <v>4.0000000000000001E-3</v>
      </c>
      <c r="AA91">
        <v>0</v>
      </c>
    </row>
    <row r="92" spans="1:27" x14ac:dyDescent="0.3">
      <c r="A92">
        <v>91.90455</v>
      </c>
      <c r="B92">
        <v>30.592420000000001</v>
      </c>
      <c r="C92">
        <v>24.83099</v>
      </c>
      <c r="D92">
        <v>24.393540000000002</v>
      </c>
      <c r="E92">
        <v>30.68167</v>
      </c>
      <c r="F92">
        <v>5.1069999999999997E-2</v>
      </c>
      <c r="G92">
        <v>0</v>
      </c>
      <c r="H92">
        <v>2.6700000000000001E-3</v>
      </c>
      <c r="I92">
        <v>0.19744999999999999</v>
      </c>
      <c r="J92">
        <v>4.9660000000000003E-2</v>
      </c>
      <c r="K92">
        <v>-1.8489999999999999E-2</v>
      </c>
      <c r="L92">
        <v>0.50714999999999999</v>
      </c>
      <c r="M92">
        <v>1.8540000000000001E-2</v>
      </c>
      <c r="N92">
        <v>9.3460000000000001E-2</v>
      </c>
      <c r="O92">
        <v>58.274650000000001</v>
      </c>
      <c r="P92">
        <v>0.78766999999999998</v>
      </c>
      <c r="Q92">
        <v>382.99115999999998</v>
      </c>
      <c r="R92">
        <v>344.04782999999998</v>
      </c>
      <c r="S92" t="s">
        <v>27</v>
      </c>
      <c r="T92" t="e">
        <f t="shared" si="1"/>
        <v>#NAME?</v>
      </c>
      <c r="U92">
        <v>3.96E-3</v>
      </c>
      <c r="V92">
        <v>5.1900000000000002E-3</v>
      </c>
      <c r="W92">
        <v>4.9199999999999999E-3</v>
      </c>
      <c r="X92">
        <v>4.0699999999999998E-3</v>
      </c>
      <c r="Y92">
        <v>4.0499999999999998E-3</v>
      </c>
      <c r="Z92">
        <v>4.0000000000000001E-3</v>
      </c>
      <c r="AA92">
        <v>0</v>
      </c>
    </row>
    <row r="93" spans="1:27" x14ac:dyDescent="0.3">
      <c r="A93">
        <v>92.904839999999993</v>
      </c>
      <c r="B93">
        <v>30.58858</v>
      </c>
      <c r="C93">
        <v>24.830729999999999</v>
      </c>
      <c r="D93">
        <v>24.392610000000001</v>
      </c>
      <c r="E93">
        <v>30.678239999999999</v>
      </c>
      <c r="F93">
        <v>4.9889999999999997E-2</v>
      </c>
      <c r="G93">
        <v>0</v>
      </c>
      <c r="H93">
        <v>3.14E-3</v>
      </c>
      <c r="I93">
        <v>0.19606999999999999</v>
      </c>
      <c r="J93">
        <v>4.6170000000000003E-2</v>
      </c>
      <c r="K93">
        <v>-1.915E-2</v>
      </c>
      <c r="L93">
        <v>0.50754999999999995</v>
      </c>
      <c r="M93">
        <v>1.7319999999999999E-2</v>
      </c>
      <c r="N93">
        <v>9.1439999999999994E-2</v>
      </c>
      <c r="O93">
        <v>57.86835</v>
      </c>
      <c r="P93">
        <v>0.92554000000000003</v>
      </c>
      <c r="Q93">
        <v>356.03735</v>
      </c>
      <c r="R93">
        <v>336.09163999999998</v>
      </c>
      <c r="S93" t="s">
        <v>27</v>
      </c>
      <c r="T93" t="e">
        <f t="shared" si="1"/>
        <v>#NAME?</v>
      </c>
      <c r="U93">
        <v>3.96E-3</v>
      </c>
      <c r="V93">
        <v>5.1900000000000002E-3</v>
      </c>
      <c r="W93">
        <v>4.9100000000000003E-3</v>
      </c>
      <c r="X93">
        <v>4.0600000000000002E-3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93.906379999999999</v>
      </c>
      <c r="B94">
        <v>30.584689999999998</v>
      </c>
      <c r="C94">
        <v>24.83079</v>
      </c>
      <c r="D94">
        <v>24.394210000000001</v>
      </c>
      <c r="E94">
        <v>30.675460000000001</v>
      </c>
      <c r="F94">
        <v>5.1249999999999997E-2</v>
      </c>
      <c r="G94">
        <v>0</v>
      </c>
      <c r="H94">
        <v>2.7799999999999999E-3</v>
      </c>
      <c r="I94">
        <v>0.19758000000000001</v>
      </c>
      <c r="J94">
        <v>5.2769999999999997E-2</v>
      </c>
      <c r="K94">
        <v>-2.1170000000000001E-2</v>
      </c>
      <c r="L94">
        <v>0.50919999999999999</v>
      </c>
      <c r="M94">
        <v>2.0039999999999999E-2</v>
      </c>
      <c r="N94">
        <v>9.3590000000000007E-2</v>
      </c>
      <c r="O94">
        <v>58.31476</v>
      </c>
      <c r="P94">
        <v>0.82016999999999995</v>
      </c>
      <c r="Q94">
        <v>406.90568000000002</v>
      </c>
      <c r="R94">
        <v>345.23059999999998</v>
      </c>
      <c r="S94" t="s">
        <v>27</v>
      </c>
      <c r="T94" t="e">
        <f t="shared" si="1"/>
        <v>#NAME?</v>
      </c>
      <c r="U94">
        <v>3.9500000000000004E-3</v>
      </c>
      <c r="V94">
        <v>5.1900000000000002E-3</v>
      </c>
      <c r="W94">
        <v>4.9199999999999999E-3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94.907179999999997</v>
      </c>
      <c r="B95">
        <v>30.582940000000001</v>
      </c>
      <c r="C95">
        <v>24.83015</v>
      </c>
      <c r="D95">
        <v>24.394670000000001</v>
      </c>
      <c r="E95">
        <v>30.67285</v>
      </c>
      <c r="F95">
        <v>5.0410000000000003E-2</v>
      </c>
      <c r="G95">
        <v>0</v>
      </c>
      <c r="H95">
        <v>3.2699999999999999E-3</v>
      </c>
      <c r="I95">
        <v>0.19666</v>
      </c>
      <c r="J95">
        <v>4.87E-2</v>
      </c>
      <c r="K95">
        <v>-1.9910000000000001E-2</v>
      </c>
      <c r="L95">
        <v>0.50824999999999998</v>
      </c>
      <c r="M95">
        <v>1.8319999999999999E-2</v>
      </c>
      <c r="N95">
        <v>9.1819999999999999E-2</v>
      </c>
      <c r="O95">
        <v>58.04175</v>
      </c>
      <c r="P95">
        <v>0.96448999999999996</v>
      </c>
      <c r="Q95">
        <v>375.52346999999997</v>
      </c>
      <c r="R95">
        <v>339.55606</v>
      </c>
      <c r="S95" t="s">
        <v>27</v>
      </c>
      <c r="T95" t="e">
        <f t="shared" si="1"/>
        <v>#NAME?</v>
      </c>
      <c r="U95">
        <v>3.96E-3</v>
      </c>
      <c r="V95">
        <v>5.1900000000000002E-3</v>
      </c>
      <c r="W95">
        <v>4.9100000000000003E-3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95.908090000000001</v>
      </c>
      <c r="B96">
        <v>30.581530000000001</v>
      </c>
      <c r="C96">
        <v>24.830380000000002</v>
      </c>
      <c r="D96">
        <v>24.393940000000001</v>
      </c>
      <c r="E96">
        <v>30.67165</v>
      </c>
      <c r="F96">
        <v>5.1389999999999998E-2</v>
      </c>
      <c r="G96">
        <v>0</v>
      </c>
      <c r="H96">
        <v>3.32E-3</v>
      </c>
      <c r="I96">
        <v>0.19614999999999999</v>
      </c>
      <c r="J96">
        <v>5.8619999999999998E-2</v>
      </c>
      <c r="K96">
        <v>-1.7330000000000002E-2</v>
      </c>
      <c r="L96">
        <v>0.50944999999999996</v>
      </c>
      <c r="M96">
        <v>2.2100000000000002E-2</v>
      </c>
      <c r="N96">
        <v>9.3820000000000001E-2</v>
      </c>
      <c r="O96">
        <v>57.892220000000002</v>
      </c>
      <c r="P96">
        <v>0.97994000000000003</v>
      </c>
      <c r="Q96">
        <v>451.92809</v>
      </c>
      <c r="R96">
        <v>346.18747999999999</v>
      </c>
      <c r="S96" t="s">
        <v>27</v>
      </c>
      <c r="T96" t="e">
        <f t="shared" si="1"/>
        <v>#NAME?</v>
      </c>
      <c r="U96">
        <v>3.96E-3</v>
      </c>
      <c r="V96">
        <v>5.1900000000000002E-3</v>
      </c>
      <c r="W96">
        <v>4.9100000000000003E-3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96.908730000000006</v>
      </c>
      <c r="B97">
        <v>30.57874</v>
      </c>
      <c r="C97">
        <v>24.830850000000002</v>
      </c>
      <c r="D97">
        <v>24.39321</v>
      </c>
      <c r="E97">
        <v>30.668130000000001</v>
      </c>
      <c r="F97">
        <v>5.1229999999999998E-2</v>
      </c>
      <c r="G97">
        <v>0</v>
      </c>
      <c r="H97">
        <v>2.81E-3</v>
      </c>
      <c r="I97">
        <v>0.19511999999999999</v>
      </c>
      <c r="J97">
        <v>5.4510000000000003E-2</v>
      </c>
      <c r="K97">
        <v>-1.8079999999999999E-2</v>
      </c>
      <c r="L97">
        <v>0.50677000000000005</v>
      </c>
      <c r="M97">
        <v>2.0379999999999999E-2</v>
      </c>
      <c r="N97">
        <v>9.3780000000000002E-2</v>
      </c>
      <c r="O97">
        <v>57.588650000000001</v>
      </c>
      <c r="P97">
        <v>0.83013999999999999</v>
      </c>
      <c r="Q97">
        <v>420.25959999999998</v>
      </c>
      <c r="R97">
        <v>345.08150000000001</v>
      </c>
      <c r="S97" t="s">
        <v>27</v>
      </c>
      <c r="T97" t="e">
        <f t="shared" si="1"/>
        <v>#NAME?</v>
      </c>
      <c r="U97">
        <v>3.96E-3</v>
      </c>
      <c r="V97">
        <v>5.1799999999999997E-3</v>
      </c>
      <c r="W97">
        <v>4.9100000000000003E-3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97.910659999999993</v>
      </c>
      <c r="B98">
        <v>30.577179999999998</v>
      </c>
      <c r="C98">
        <v>24.830190000000002</v>
      </c>
      <c r="D98">
        <v>24.393190000000001</v>
      </c>
      <c r="E98">
        <v>30.663360000000001</v>
      </c>
      <c r="F98">
        <v>5.117E-2</v>
      </c>
      <c r="G98">
        <v>0</v>
      </c>
      <c r="H98">
        <v>3.2799999999999999E-3</v>
      </c>
      <c r="I98">
        <v>0.19761999999999999</v>
      </c>
      <c r="J98">
        <v>5.6059999999999999E-2</v>
      </c>
      <c r="K98">
        <v>-1.7420000000000001E-2</v>
      </c>
      <c r="L98">
        <v>0.50741000000000003</v>
      </c>
      <c r="M98">
        <v>2.0209999999999999E-2</v>
      </c>
      <c r="N98">
        <v>9.3530000000000002E-2</v>
      </c>
      <c r="O98">
        <v>58.326709999999999</v>
      </c>
      <c r="P98">
        <v>0.96874000000000005</v>
      </c>
      <c r="Q98">
        <v>432.17189999999999</v>
      </c>
      <c r="R98">
        <v>344.67741000000001</v>
      </c>
      <c r="S98" t="s">
        <v>27</v>
      </c>
      <c r="T98" t="e">
        <f t="shared" si="1"/>
        <v>#NAME?</v>
      </c>
      <c r="U98">
        <v>3.96E-3</v>
      </c>
      <c r="V98">
        <v>5.1900000000000002E-3</v>
      </c>
      <c r="W98">
        <v>4.9199999999999999E-3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98.912149999999997</v>
      </c>
      <c r="B99">
        <v>30.576509999999999</v>
      </c>
      <c r="C99">
        <v>24.831109999999999</v>
      </c>
      <c r="D99">
        <v>24.39293</v>
      </c>
      <c r="E99">
        <v>30.661940000000001</v>
      </c>
      <c r="F99">
        <v>5.0229999999999997E-2</v>
      </c>
      <c r="G99">
        <v>0</v>
      </c>
      <c r="H99">
        <v>2.8500000000000001E-3</v>
      </c>
      <c r="I99">
        <v>0.19758999999999999</v>
      </c>
      <c r="J99">
        <v>4.5629999999999997E-2</v>
      </c>
      <c r="K99">
        <v>-1.864E-2</v>
      </c>
      <c r="L99">
        <v>0.50914000000000004</v>
      </c>
      <c r="M99">
        <v>1.6299999999999999E-2</v>
      </c>
      <c r="N99">
        <v>9.2060000000000003E-2</v>
      </c>
      <c r="O99">
        <v>58.317889999999998</v>
      </c>
      <c r="P99">
        <v>0.84031999999999996</v>
      </c>
      <c r="Q99">
        <v>351.72492</v>
      </c>
      <c r="R99">
        <v>338.33915000000002</v>
      </c>
      <c r="S99" t="s">
        <v>27</v>
      </c>
      <c r="T99" t="e">
        <f t="shared" si="1"/>
        <v>#NAME?</v>
      </c>
      <c r="U99">
        <v>3.96E-3</v>
      </c>
      <c r="V99">
        <v>5.1900000000000002E-3</v>
      </c>
      <c r="W99">
        <v>4.9199999999999999E-3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99.91216</v>
      </c>
      <c r="B100">
        <v>30.572469999999999</v>
      </c>
      <c r="C100">
        <v>24.831790000000002</v>
      </c>
      <c r="D100">
        <v>24.394089999999998</v>
      </c>
      <c r="E100">
        <v>30.657979999999998</v>
      </c>
      <c r="F100">
        <v>5.04E-2</v>
      </c>
      <c r="G100">
        <v>0</v>
      </c>
      <c r="H100">
        <v>3.2000000000000002E-3</v>
      </c>
      <c r="I100">
        <v>0.1968</v>
      </c>
      <c r="J100">
        <v>5.5780000000000003E-2</v>
      </c>
      <c r="K100">
        <v>-1.7860000000000001E-2</v>
      </c>
      <c r="L100">
        <v>0.50775999999999999</v>
      </c>
      <c r="M100">
        <v>1.9949999999999999E-2</v>
      </c>
      <c r="N100">
        <v>9.2280000000000001E-2</v>
      </c>
      <c r="O100">
        <v>58.08325</v>
      </c>
      <c r="P100">
        <v>0.94315000000000004</v>
      </c>
      <c r="Q100">
        <v>429.93220000000002</v>
      </c>
      <c r="R100">
        <v>339.54194999999999</v>
      </c>
      <c r="S100" t="s">
        <v>27</v>
      </c>
      <c r="T100" t="e">
        <f t="shared" si="1"/>
        <v>#NAME?</v>
      </c>
      <c r="U100">
        <v>3.96E-3</v>
      </c>
      <c r="V100">
        <v>5.1900000000000002E-3</v>
      </c>
      <c r="W100">
        <v>4.9100000000000003E-3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100.91262</v>
      </c>
      <c r="B101">
        <v>30.570309999999999</v>
      </c>
      <c r="C101">
        <v>24.830490000000001</v>
      </c>
      <c r="D101">
        <v>24.393719999999998</v>
      </c>
      <c r="E101">
        <v>30.652940000000001</v>
      </c>
      <c r="F101">
        <v>5.1279999999999999E-2</v>
      </c>
      <c r="G101">
        <v>0</v>
      </c>
      <c r="H101">
        <v>3.2100000000000002E-3</v>
      </c>
      <c r="I101">
        <v>0.19753999999999999</v>
      </c>
      <c r="J101">
        <v>6.1780000000000002E-2</v>
      </c>
      <c r="K101">
        <v>-1.9099999999999999E-2</v>
      </c>
      <c r="L101">
        <v>0.50878000000000001</v>
      </c>
      <c r="M101">
        <v>2.1350000000000001E-2</v>
      </c>
      <c r="N101">
        <v>9.3679999999999999E-2</v>
      </c>
      <c r="O101">
        <v>58.302770000000002</v>
      </c>
      <c r="P101">
        <v>0.94782</v>
      </c>
      <c r="Q101">
        <v>476.15298000000001</v>
      </c>
      <c r="R101">
        <v>345.40303999999998</v>
      </c>
      <c r="S101" t="s">
        <v>27</v>
      </c>
      <c r="T101" t="e">
        <f t="shared" si="1"/>
        <v>#NAME?</v>
      </c>
      <c r="U101">
        <v>3.96E-3</v>
      </c>
      <c r="V101">
        <v>5.1900000000000002E-3</v>
      </c>
      <c r="W101">
        <v>4.9199999999999999E-3</v>
      </c>
      <c r="X101">
        <v>4.0800000000000003E-3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101.91274</v>
      </c>
      <c r="B102">
        <v>30.570399999999999</v>
      </c>
      <c r="C102">
        <v>24.831330000000001</v>
      </c>
      <c r="D102">
        <v>24.393470000000001</v>
      </c>
      <c r="E102">
        <v>30.647089999999999</v>
      </c>
      <c r="F102">
        <v>5.101E-2</v>
      </c>
      <c r="G102">
        <v>0</v>
      </c>
      <c r="H102">
        <v>2.9099999999999998E-3</v>
      </c>
      <c r="I102">
        <v>0.19631000000000001</v>
      </c>
      <c r="J102">
        <v>5.2900000000000003E-2</v>
      </c>
      <c r="K102">
        <v>-1.6559999999999998E-2</v>
      </c>
      <c r="L102">
        <v>0.50807999999999998</v>
      </c>
      <c r="M102">
        <v>1.6969999999999999E-2</v>
      </c>
      <c r="N102">
        <v>9.3429999999999999E-2</v>
      </c>
      <c r="O102">
        <v>57.940170000000002</v>
      </c>
      <c r="P102">
        <v>0.85795999999999994</v>
      </c>
      <c r="Q102">
        <v>407.67200000000003</v>
      </c>
      <c r="R102">
        <v>343.63333999999998</v>
      </c>
      <c r="S102" t="s">
        <v>27</v>
      </c>
      <c r="T102" t="e">
        <f t="shared" si="1"/>
        <v>#NAME?</v>
      </c>
      <c r="U102">
        <v>3.96E-3</v>
      </c>
      <c r="V102">
        <v>5.1900000000000002E-3</v>
      </c>
      <c r="W102">
        <v>4.9100000000000003E-3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102.91475</v>
      </c>
      <c r="B103">
        <v>30.568950000000001</v>
      </c>
      <c r="C103">
        <v>24.830829999999999</v>
      </c>
      <c r="D103">
        <v>24.394259999999999</v>
      </c>
      <c r="E103">
        <v>30.645040000000002</v>
      </c>
      <c r="F103">
        <v>5.0659999999999997E-2</v>
      </c>
      <c r="G103">
        <v>0</v>
      </c>
      <c r="H103">
        <v>3.15E-3</v>
      </c>
      <c r="I103">
        <v>0.19636000000000001</v>
      </c>
      <c r="J103">
        <v>4.4659999999999998E-2</v>
      </c>
      <c r="K103">
        <v>-1.9050000000000001E-2</v>
      </c>
      <c r="L103">
        <v>0.50963999999999998</v>
      </c>
      <c r="M103">
        <v>1.421E-2</v>
      </c>
      <c r="N103">
        <v>9.2509999999999995E-2</v>
      </c>
      <c r="O103">
        <v>57.952159999999999</v>
      </c>
      <c r="P103">
        <v>0.92918999999999996</v>
      </c>
      <c r="Q103">
        <v>344.14861000000002</v>
      </c>
      <c r="R103">
        <v>341.26274000000001</v>
      </c>
      <c r="S103" t="s">
        <v>27</v>
      </c>
      <c r="T103" t="e">
        <f t="shared" si="1"/>
        <v>#NAME?</v>
      </c>
      <c r="U103">
        <v>3.96E-3</v>
      </c>
      <c r="V103">
        <v>5.1900000000000002E-3</v>
      </c>
      <c r="W103">
        <v>4.9100000000000003E-3</v>
      </c>
      <c r="X103">
        <v>4.0600000000000002E-3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103.91813</v>
      </c>
      <c r="B104">
        <v>30.5688</v>
      </c>
      <c r="C104">
        <v>24.83108</v>
      </c>
      <c r="D104">
        <v>24.393719999999998</v>
      </c>
      <c r="E104">
        <v>30.641850000000002</v>
      </c>
      <c r="F104">
        <v>5.0799999999999998E-2</v>
      </c>
      <c r="G104">
        <v>0</v>
      </c>
      <c r="H104">
        <v>3.2599999999999999E-3</v>
      </c>
      <c r="I104">
        <v>0.19614999999999999</v>
      </c>
      <c r="J104">
        <v>5.5140000000000002E-2</v>
      </c>
      <c r="K104">
        <v>-1.7309999999999999E-2</v>
      </c>
      <c r="L104">
        <v>0.50717000000000001</v>
      </c>
      <c r="M104">
        <v>1.685E-2</v>
      </c>
      <c r="N104">
        <v>9.2939999999999995E-2</v>
      </c>
      <c r="O104">
        <v>57.890779999999999</v>
      </c>
      <c r="P104">
        <v>0.96189999999999998</v>
      </c>
      <c r="Q104">
        <v>424.91845000000001</v>
      </c>
      <c r="R104">
        <v>342.22849000000002</v>
      </c>
      <c r="S104" t="s">
        <v>27</v>
      </c>
      <c r="T104" t="e">
        <f t="shared" si="1"/>
        <v>#NAME?</v>
      </c>
      <c r="U104">
        <v>3.96E-3</v>
      </c>
      <c r="V104">
        <v>5.1900000000000002E-3</v>
      </c>
      <c r="W104">
        <v>4.9100000000000003E-3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104.9187</v>
      </c>
      <c r="B105">
        <v>30.567779999999999</v>
      </c>
      <c r="C105">
        <v>24.830939999999998</v>
      </c>
      <c r="D105">
        <v>24.393630000000002</v>
      </c>
      <c r="E105">
        <v>30.638809999999999</v>
      </c>
      <c r="F105">
        <v>5.1049999999999998E-2</v>
      </c>
      <c r="G105">
        <v>0</v>
      </c>
      <c r="H105">
        <v>2.8800000000000002E-3</v>
      </c>
      <c r="I105">
        <v>0.19733000000000001</v>
      </c>
      <c r="J105">
        <v>5.5539999999999999E-2</v>
      </c>
      <c r="K105">
        <v>-1.9539999999999998E-2</v>
      </c>
      <c r="L105">
        <v>0.50888</v>
      </c>
      <c r="M105">
        <v>1.6500000000000001E-2</v>
      </c>
      <c r="N105">
        <v>9.3380000000000005E-2</v>
      </c>
      <c r="O105">
        <v>58.239870000000003</v>
      </c>
      <c r="P105">
        <v>0.85058999999999996</v>
      </c>
      <c r="Q105">
        <v>428.01244000000003</v>
      </c>
      <c r="R105">
        <v>343.89521000000002</v>
      </c>
      <c r="S105" t="s">
        <v>27</v>
      </c>
      <c r="T105" t="e">
        <f t="shared" si="1"/>
        <v>#NAME?</v>
      </c>
      <c r="U105">
        <v>3.96E-3</v>
      </c>
      <c r="V105">
        <v>5.1900000000000002E-3</v>
      </c>
      <c r="W105">
        <v>4.9199999999999999E-3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105.91888</v>
      </c>
      <c r="B106">
        <v>30.56569</v>
      </c>
      <c r="C106">
        <v>24.830449999999999</v>
      </c>
      <c r="D106">
        <v>24.394390000000001</v>
      </c>
      <c r="E106">
        <v>30.637080000000001</v>
      </c>
      <c r="F106">
        <v>5.067E-2</v>
      </c>
      <c r="G106">
        <v>0</v>
      </c>
      <c r="H106">
        <v>2.99E-3</v>
      </c>
      <c r="I106">
        <v>0.19716</v>
      </c>
      <c r="J106">
        <v>6.1859999999999998E-2</v>
      </c>
      <c r="K106">
        <v>-2.2839999999999999E-2</v>
      </c>
      <c r="L106">
        <v>0.50727</v>
      </c>
      <c r="M106">
        <v>1.847E-2</v>
      </c>
      <c r="N106">
        <v>9.2420000000000002E-2</v>
      </c>
      <c r="O106">
        <v>58.190089999999998</v>
      </c>
      <c r="P106">
        <v>0.88114999999999999</v>
      </c>
      <c r="Q106">
        <v>476.68151999999998</v>
      </c>
      <c r="R106">
        <v>341.32391000000001</v>
      </c>
      <c r="S106" t="s">
        <v>27</v>
      </c>
      <c r="T106" t="e">
        <f t="shared" si="1"/>
        <v>#NAME?</v>
      </c>
      <c r="U106">
        <v>3.9500000000000004E-3</v>
      </c>
      <c r="V106">
        <v>5.1900000000000002E-3</v>
      </c>
      <c r="W106">
        <v>4.9100000000000003E-3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106.92138</v>
      </c>
      <c r="B107">
        <v>30.561779999999999</v>
      </c>
      <c r="C107">
        <v>24.83081</v>
      </c>
      <c r="D107">
        <v>24.394110000000001</v>
      </c>
      <c r="E107">
        <v>30.633120000000002</v>
      </c>
      <c r="F107">
        <v>5.0799999999999998E-2</v>
      </c>
      <c r="G107">
        <v>0</v>
      </c>
      <c r="H107">
        <v>3.0999999999999999E-3</v>
      </c>
      <c r="I107">
        <v>0.19728000000000001</v>
      </c>
      <c r="J107">
        <v>5.5980000000000002E-2</v>
      </c>
      <c r="K107">
        <v>-1.9539999999999998E-2</v>
      </c>
      <c r="L107">
        <v>0.50899000000000005</v>
      </c>
      <c r="M107">
        <v>1.6709999999999999E-2</v>
      </c>
      <c r="N107">
        <v>9.2789999999999997E-2</v>
      </c>
      <c r="O107">
        <v>58.225409999999997</v>
      </c>
      <c r="P107">
        <v>0.91415000000000002</v>
      </c>
      <c r="Q107">
        <v>431.31702000000001</v>
      </c>
      <c r="R107">
        <v>342.18153000000001</v>
      </c>
      <c r="S107" t="s">
        <v>27</v>
      </c>
      <c r="T107" t="e">
        <f t="shared" si="1"/>
        <v>#NAME?</v>
      </c>
      <c r="U107">
        <v>3.96E-3</v>
      </c>
      <c r="V107">
        <v>5.1900000000000002E-3</v>
      </c>
      <c r="W107">
        <v>4.9199999999999999E-3</v>
      </c>
      <c r="X107">
        <v>4.0699999999999998E-3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107.92063</v>
      </c>
      <c r="B108">
        <v>30.557649999999999</v>
      </c>
      <c r="C108">
        <v>24.831440000000001</v>
      </c>
      <c r="D108">
        <v>24.39424</v>
      </c>
      <c r="E108">
        <v>30.630590000000002</v>
      </c>
      <c r="F108">
        <v>4.9939999999999998E-2</v>
      </c>
      <c r="G108">
        <v>0</v>
      </c>
      <c r="H108">
        <v>3.3600000000000001E-3</v>
      </c>
      <c r="I108">
        <v>0.19714000000000001</v>
      </c>
      <c r="J108">
        <v>6.5490000000000007E-2</v>
      </c>
      <c r="K108">
        <v>-1.917E-2</v>
      </c>
      <c r="L108">
        <v>0.50766</v>
      </c>
      <c r="M108">
        <v>1.9980000000000001E-2</v>
      </c>
      <c r="N108">
        <v>9.1340000000000005E-2</v>
      </c>
      <c r="O108">
        <v>58.184040000000003</v>
      </c>
      <c r="P108">
        <v>0.99134999999999995</v>
      </c>
      <c r="Q108">
        <v>504.60527000000002</v>
      </c>
      <c r="R108">
        <v>336.44814000000002</v>
      </c>
      <c r="S108" t="s">
        <v>27</v>
      </c>
      <c r="T108" t="e">
        <f t="shared" si="1"/>
        <v>#NAME?</v>
      </c>
      <c r="U108">
        <v>3.96E-3</v>
      </c>
      <c r="V108">
        <v>5.1900000000000002E-3</v>
      </c>
      <c r="W108">
        <v>4.9100000000000003E-3</v>
      </c>
      <c r="X108">
        <v>4.0899999999999999E-3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108.92458000000001</v>
      </c>
      <c r="B109">
        <v>30.553560000000001</v>
      </c>
      <c r="C109">
        <v>24.831230000000001</v>
      </c>
      <c r="D109">
        <v>24.394220000000001</v>
      </c>
      <c r="E109">
        <v>30.627289999999999</v>
      </c>
      <c r="F109">
        <v>5.0349999999999999E-2</v>
      </c>
      <c r="G109">
        <v>0</v>
      </c>
      <c r="H109">
        <v>3.0500000000000002E-3</v>
      </c>
      <c r="I109">
        <v>0.19697999999999999</v>
      </c>
      <c r="J109">
        <v>5.4949999999999999E-2</v>
      </c>
      <c r="K109">
        <v>-2.3630000000000002E-2</v>
      </c>
      <c r="L109">
        <v>0.50973000000000002</v>
      </c>
      <c r="M109">
        <v>1.695E-2</v>
      </c>
      <c r="N109">
        <v>9.2030000000000001E-2</v>
      </c>
      <c r="O109">
        <v>58.136119999999998</v>
      </c>
      <c r="P109">
        <v>0.89875000000000005</v>
      </c>
      <c r="Q109">
        <v>423.37198000000001</v>
      </c>
      <c r="R109">
        <v>339.14731999999998</v>
      </c>
      <c r="S109" t="s">
        <v>27</v>
      </c>
      <c r="T109" t="e">
        <f t="shared" si="1"/>
        <v>#NAME?</v>
      </c>
      <c r="U109">
        <v>3.9500000000000004E-3</v>
      </c>
      <c r="V109">
        <v>5.1900000000000002E-3</v>
      </c>
      <c r="W109">
        <v>4.9100000000000003E-3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109.92701</v>
      </c>
      <c r="B110">
        <v>30.551929999999999</v>
      </c>
      <c r="C110">
        <v>24.831060000000001</v>
      </c>
      <c r="D110">
        <v>24.39339</v>
      </c>
      <c r="E110">
        <v>30.625109999999999</v>
      </c>
      <c r="F110">
        <v>5.0610000000000002E-2</v>
      </c>
      <c r="G110">
        <v>0</v>
      </c>
      <c r="H110">
        <v>3.2299999999999998E-3</v>
      </c>
      <c r="I110">
        <v>0.19631999999999999</v>
      </c>
      <c r="J110">
        <v>4.8800000000000003E-2</v>
      </c>
      <c r="K110">
        <v>-2.0899999999999998E-2</v>
      </c>
      <c r="L110">
        <v>0.51026000000000005</v>
      </c>
      <c r="M110">
        <v>1.494E-2</v>
      </c>
      <c r="N110">
        <v>9.2649999999999996E-2</v>
      </c>
      <c r="O110">
        <v>57.941389999999998</v>
      </c>
      <c r="P110">
        <v>0.95343</v>
      </c>
      <c r="Q110">
        <v>375.94083999999998</v>
      </c>
      <c r="R110">
        <v>340.91667000000001</v>
      </c>
      <c r="S110" t="s">
        <v>27</v>
      </c>
      <c r="T110" t="e">
        <f t="shared" si="1"/>
        <v>#NAME?</v>
      </c>
      <c r="U110">
        <v>3.9500000000000004E-3</v>
      </c>
      <c r="V110">
        <v>5.1900000000000002E-3</v>
      </c>
      <c r="W110">
        <v>4.9100000000000003E-3</v>
      </c>
      <c r="X110">
        <v>4.0600000000000002E-3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110.92697</v>
      </c>
      <c r="B111">
        <v>30.549099999999999</v>
      </c>
      <c r="C111">
        <v>24.831610000000001</v>
      </c>
      <c r="D111">
        <v>24.393920000000001</v>
      </c>
      <c r="E111">
        <v>30.622990000000001</v>
      </c>
      <c r="F111">
        <v>5.0950000000000002E-2</v>
      </c>
      <c r="G111">
        <v>0</v>
      </c>
      <c r="H111">
        <v>3.13E-3</v>
      </c>
      <c r="I111">
        <v>0.19655</v>
      </c>
      <c r="J111">
        <v>4.7160000000000001E-2</v>
      </c>
      <c r="K111">
        <v>-1.6959999999999999E-2</v>
      </c>
      <c r="L111">
        <v>0.50643000000000005</v>
      </c>
      <c r="M111">
        <v>1.4579999999999999E-2</v>
      </c>
      <c r="N111">
        <v>9.3289999999999998E-2</v>
      </c>
      <c r="O111">
        <v>58.009039999999999</v>
      </c>
      <c r="P111">
        <v>0.92232000000000003</v>
      </c>
      <c r="Q111">
        <v>363.32251000000002</v>
      </c>
      <c r="R111">
        <v>343.23759999999999</v>
      </c>
      <c r="S111" t="s">
        <v>27</v>
      </c>
      <c r="T111" t="e">
        <f t="shared" si="1"/>
        <v>#NAME?</v>
      </c>
      <c r="U111">
        <v>3.96E-3</v>
      </c>
      <c r="V111">
        <v>5.1799999999999997E-3</v>
      </c>
      <c r="W111">
        <v>4.9100000000000003E-3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111.92862</v>
      </c>
      <c r="B112">
        <v>30.547879999999999</v>
      </c>
      <c r="C112">
        <v>24.831700000000001</v>
      </c>
      <c r="D112">
        <v>24.393910000000002</v>
      </c>
      <c r="E112">
        <v>30.621320000000001</v>
      </c>
      <c r="F112">
        <v>4.9950000000000001E-2</v>
      </c>
      <c r="G112">
        <v>0</v>
      </c>
      <c r="H112">
        <v>3.3899999999999998E-3</v>
      </c>
      <c r="I112">
        <v>0.19681000000000001</v>
      </c>
      <c r="J112">
        <v>5.5980000000000002E-2</v>
      </c>
      <c r="K112">
        <v>-1.975E-2</v>
      </c>
      <c r="L112">
        <v>0.51085000000000003</v>
      </c>
      <c r="M112">
        <v>1.72E-2</v>
      </c>
      <c r="N112">
        <v>9.1469999999999996E-2</v>
      </c>
      <c r="O112">
        <v>58.086559999999999</v>
      </c>
      <c r="P112">
        <v>1.0000599999999999</v>
      </c>
      <c r="Q112">
        <v>431.18277999999998</v>
      </c>
      <c r="R112">
        <v>336.47640000000001</v>
      </c>
      <c r="S112" t="s">
        <v>27</v>
      </c>
      <c r="T112" t="e">
        <f t="shared" si="1"/>
        <v>#NAME?</v>
      </c>
      <c r="U112">
        <v>3.96E-3</v>
      </c>
      <c r="V112">
        <v>5.1900000000000002E-3</v>
      </c>
      <c r="W112">
        <v>4.9100000000000003E-3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112.93031000000001</v>
      </c>
      <c r="B113">
        <v>30.547270000000001</v>
      </c>
      <c r="C113">
        <v>24.831430000000001</v>
      </c>
      <c r="D113">
        <v>24.393599999999999</v>
      </c>
      <c r="E113">
        <v>30.619330000000001</v>
      </c>
      <c r="F113">
        <v>5.1049999999999998E-2</v>
      </c>
      <c r="G113">
        <v>0</v>
      </c>
      <c r="H113">
        <v>2.8300000000000001E-3</v>
      </c>
      <c r="I113">
        <v>0.19639000000000001</v>
      </c>
      <c r="J113">
        <v>5.3420000000000002E-2</v>
      </c>
      <c r="K113">
        <v>-1.856E-2</v>
      </c>
      <c r="L113">
        <v>0.50568999999999997</v>
      </c>
      <c r="M113">
        <v>1.61E-2</v>
      </c>
      <c r="N113">
        <v>9.3490000000000004E-2</v>
      </c>
      <c r="O113">
        <v>57.96331</v>
      </c>
      <c r="P113">
        <v>0.83459000000000005</v>
      </c>
      <c r="Q113">
        <v>411.44862000000001</v>
      </c>
      <c r="R113">
        <v>343.86103000000003</v>
      </c>
      <c r="S113" t="s">
        <v>27</v>
      </c>
      <c r="T113" t="e">
        <f t="shared" si="1"/>
        <v>#NAME?</v>
      </c>
      <c r="U113">
        <v>3.96E-3</v>
      </c>
      <c r="V113">
        <v>5.1799999999999997E-3</v>
      </c>
      <c r="W113">
        <v>4.9100000000000003E-3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113.92958</v>
      </c>
      <c r="B114">
        <v>30.54616</v>
      </c>
      <c r="C114">
        <v>24.831659999999999</v>
      </c>
      <c r="D114">
        <v>24.39385</v>
      </c>
      <c r="E114">
        <v>30.617329999999999</v>
      </c>
      <c r="F114">
        <v>4.9250000000000002E-2</v>
      </c>
      <c r="G114">
        <v>0</v>
      </c>
      <c r="H114">
        <v>2.9299999999999999E-3</v>
      </c>
      <c r="I114">
        <v>0.19541</v>
      </c>
      <c r="J114">
        <v>5.1380000000000002E-2</v>
      </c>
      <c r="K114">
        <v>-2.051E-2</v>
      </c>
      <c r="L114">
        <v>0.50688999999999995</v>
      </c>
      <c r="M114">
        <v>1.5299999999999999E-2</v>
      </c>
      <c r="N114">
        <v>9.0190000000000006E-2</v>
      </c>
      <c r="O114">
        <v>57.673520000000003</v>
      </c>
      <c r="P114">
        <v>0.86446000000000001</v>
      </c>
      <c r="Q114">
        <v>395.76803999999998</v>
      </c>
      <c r="R114">
        <v>331.74630000000002</v>
      </c>
      <c r="S114" t="s">
        <v>27</v>
      </c>
      <c r="T114" t="e">
        <f t="shared" si="1"/>
        <v>#NAME?</v>
      </c>
      <c r="U114">
        <v>3.9500000000000004E-3</v>
      </c>
      <c r="V114">
        <v>5.1799999999999997E-3</v>
      </c>
      <c r="W114">
        <v>4.9100000000000003E-3</v>
      </c>
      <c r="X114">
        <v>4.0699999999999998E-3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114.93087</v>
      </c>
      <c r="B115">
        <v>30.544219999999999</v>
      </c>
      <c r="C115">
        <v>24.830359999999999</v>
      </c>
      <c r="D115">
        <v>24.393360000000001</v>
      </c>
      <c r="E115">
        <v>30.615359999999999</v>
      </c>
      <c r="F115">
        <v>4.9869999999999998E-2</v>
      </c>
      <c r="G115">
        <v>0</v>
      </c>
      <c r="H115">
        <v>2.99E-3</v>
      </c>
      <c r="I115">
        <v>0.19669</v>
      </c>
      <c r="J115">
        <v>4.8849999999999998E-2</v>
      </c>
      <c r="K115">
        <v>-2.206E-2</v>
      </c>
      <c r="L115">
        <v>0.51051999999999997</v>
      </c>
      <c r="M115">
        <v>1.4540000000000001E-2</v>
      </c>
      <c r="N115">
        <v>9.1160000000000005E-2</v>
      </c>
      <c r="O115">
        <v>58.050890000000003</v>
      </c>
      <c r="P115">
        <v>0.88116000000000005</v>
      </c>
      <c r="Q115">
        <v>376.24054000000001</v>
      </c>
      <c r="R115">
        <v>335.94366000000002</v>
      </c>
      <c r="S115" t="s">
        <v>27</v>
      </c>
      <c r="T115" t="e">
        <f t="shared" si="1"/>
        <v>#NAME?</v>
      </c>
      <c r="U115">
        <v>3.9500000000000004E-3</v>
      </c>
      <c r="V115">
        <v>5.1900000000000002E-3</v>
      </c>
      <c r="W115">
        <v>4.9100000000000003E-3</v>
      </c>
      <c r="X115">
        <v>4.0600000000000002E-3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115.93210999999999</v>
      </c>
      <c r="B116">
        <v>30.540880000000001</v>
      </c>
      <c r="C116">
        <v>24.831309999999998</v>
      </c>
      <c r="D116">
        <v>24.394410000000001</v>
      </c>
      <c r="E116">
        <v>30.61262</v>
      </c>
      <c r="F116">
        <v>5.0639999999999998E-2</v>
      </c>
      <c r="G116">
        <v>0</v>
      </c>
      <c r="H116">
        <v>2.97E-3</v>
      </c>
      <c r="I116">
        <v>0.19627</v>
      </c>
      <c r="J116">
        <v>5.1499999999999997E-2</v>
      </c>
      <c r="K116">
        <v>-1.6570000000000001E-2</v>
      </c>
      <c r="L116">
        <v>0.51134999999999997</v>
      </c>
      <c r="M116">
        <v>1.545E-2</v>
      </c>
      <c r="N116">
        <v>9.2549999999999993E-2</v>
      </c>
      <c r="O116">
        <v>57.926969999999997</v>
      </c>
      <c r="P116">
        <v>0.87605999999999995</v>
      </c>
      <c r="Q116">
        <v>396.61297000000002</v>
      </c>
      <c r="R116">
        <v>341.13004000000001</v>
      </c>
      <c r="S116" t="s">
        <v>27</v>
      </c>
      <c r="T116" t="e">
        <f t="shared" si="1"/>
        <v>#NAME?</v>
      </c>
      <c r="U116">
        <v>3.96E-3</v>
      </c>
      <c r="V116">
        <v>5.1999999999999998E-3</v>
      </c>
      <c r="W116">
        <v>4.9100000000000003E-3</v>
      </c>
      <c r="X116">
        <v>4.0699999999999998E-3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116.93463</v>
      </c>
      <c r="B117">
        <v>30.538170000000001</v>
      </c>
      <c r="C117">
        <v>24.831710000000001</v>
      </c>
      <c r="D117">
        <v>24.393879999999999</v>
      </c>
      <c r="E117">
        <v>30.610659999999999</v>
      </c>
      <c r="F117">
        <v>5.008E-2</v>
      </c>
      <c r="G117">
        <v>0</v>
      </c>
      <c r="H117">
        <v>2.6800000000000001E-3</v>
      </c>
      <c r="I117">
        <v>0.19647000000000001</v>
      </c>
      <c r="J117">
        <v>5.8560000000000001E-2</v>
      </c>
      <c r="K117">
        <v>-1.8700000000000001E-2</v>
      </c>
      <c r="L117">
        <v>0.50854999999999995</v>
      </c>
      <c r="M117">
        <v>1.7760000000000001E-2</v>
      </c>
      <c r="N117">
        <v>9.1719999999999996E-2</v>
      </c>
      <c r="O117">
        <v>57.98471</v>
      </c>
      <c r="P117">
        <v>0.79169</v>
      </c>
      <c r="Q117">
        <v>451.00376</v>
      </c>
      <c r="R117">
        <v>337.37261999999998</v>
      </c>
      <c r="S117" t="s">
        <v>27</v>
      </c>
      <c r="T117" t="e">
        <f t="shared" si="1"/>
        <v>#NAME?</v>
      </c>
      <c r="U117">
        <v>3.96E-3</v>
      </c>
      <c r="V117">
        <v>5.1900000000000002E-3</v>
      </c>
      <c r="W117">
        <v>4.9100000000000003E-3</v>
      </c>
      <c r="X117">
        <v>4.0800000000000003E-3</v>
      </c>
      <c r="Y117">
        <v>4.0499999999999998E-3</v>
      </c>
      <c r="Z117">
        <v>4.0000000000000001E-3</v>
      </c>
      <c r="AA117">
        <v>0</v>
      </c>
    </row>
    <row r="118" spans="1:27" x14ac:dyDescent="0.3">
      <c r="A118">
        <v>117.93470000000001</v>
      </c>
      <c r="B118">
        <v>30.536149999999999</v>
      </c>
      <c r="C118">
        <v>24.831569999999999</v>
      </c>
      <c r="D118">
        <v>24.393910000000002</v>
      </c>
      <c r="E118">
        <v>30.607849999999999</v>
      </c>
      <c r="F118">
        <v>5.0529999999999999E-2</v>
      </c>
      <c r="G118">
        <v>0</v>
      </c>
      <c r="H118">
        <v>2.9499999999999999E-3</v>
      </c>
      <c r="I118">
        <v>0.19811999999999999</v>
      </c>
      <c r="J118">
        <v>5.4089999999999999E-2</v>
      </c>
      <c r="K118">
        <v>-2.111E-2</v>
      </c>
      <c r="L118">
        <v>0.51024999999999998</v>
      </c>
      <c r="M118">
        <v>1.6219999999999998E-2</v>
      </c>
      <c r="N118">
        <v>9.2509999999999995E-2</v>
      </c>
      <c r="O118">
        <v>58.47278</v>
      </c>
      <c r="P118">
        <v>0.87175999999999998</v>
      </c>
      <c r="Q118">
        <v>416.53559999999999</v>
      </c>
      <c r="R118">
        <v>340.39650999999998</v>
      </c>
      <c r="S118" t="s">
        <v>27</v>
      </c>
      <c r="T118" t="e">
        <f t="shared" si="1"/>
        <v>#NAME?</v>
      </c>
      <c r="U118">
        <v>3.9500000000000004E-3</v>
      </c>
      <c r="V118">
        <v>5.1900000000000002E-3</v>
      </c>
      <c r="W118">
        <v>4.9199999999999999E-3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118.93817</v>
      </c>
      <c r="B119">
        <v>30.534690000000001</v>
      </c>
      <c r="C119">
        <v>24.831330000000001</v>
      </c>
      <c r="D119">
        <v>24.394159999999999</v>
      </c>
      <c r="E119">
        <v>30.60342</v>
      </c>
      <c r="F119">
        <v>4.9880000000000001E-2</v>
      </c>
      <c r="G119">
        <v>0</v>
      </c>
      <c r="H119">
        <v>3.2799999999999999E-3</v>
      </c>
      <c r="I119">
        <v>0.19506999999999999</v>
      </c>
      <c r="J119">
        <v>5.9920000000000001E-2</v>
      </c>
      <c r="K119">
        <v>-1.9279999999999999E-2</v>
      </c>
      <c r="L119">
        <v>0.50821000000000005</v>
      </c>
      <c r="M119">
        <v>1.7229999999999999E-2</v>
      </c>
      <c r="N119">
        <v>9.1219999999999996E-2</v>
      </c>
      <c r="O119">
        <v>57.574120000000001</v>
      </c>
      <c r="P119">
        <v>0.96672000000000002</v>
      </c>
      <c r="Q119">
        <v>461.44274999999999</v>
      </c>
      <c r="R119">
        <v>336.02564999999998</v>
      </c>
      <c r="S119" t="s">
        <v>27</v>
      </c>
      <c r="T119" t="e">
        <f t="shared" si="1"/>
        <v>#NAME?</v>
      </c>
      <c r="U119">
        <v>3.96E-3</v>
      </c>
      <c r="V119">
        <v>5.1900000000000002E-3</v>
      </c>
      <c r="W119">
        <v>4.9100000000000003E-3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119.94139</v>
      </c>
      <c r="B120">
        <v>30.533930000000002</v>
      </c>
      <c r="C120">
        <v>24.831209999999999</v>
      </c>
      <c r="D120">
        <v>24.394539999999999</v>
      </c>
      <c r="E120">
        <v>30.602160000000001</v>
      </c>
      <c r="F120">
        <v>5.049E-2</v>
      </c>
      <c r="G120">
        <v>0</v>
      </c>
      <c r="H120">
        <v>2.9299999999999999E-3</v>
      </c>
      <c r="I120">
        <v>0.19655</v>
      </c>
      <c r="J120">
        <v>5.1409999999999997E-2</v>
      </c>
      <c r="K120">
        <v>-1.323E-2</v>
      </c>
      <c r="L120">
        <v>0.50982000000000005</v>
      </c>
      <c r="M120">
        <v>1.4670000000000001E-2</v>
      </c>
      <c r="N120">
        <v>9.2230000000000006E-2</v>
      </c>
      <c r="O120">
        <v>58.010930000000002</v>
      </c>
      <c r="P120">
        <v>0.86595</v>
      </c>
      <c r="Q120">
        <v>395.91028</v>
      </c>
      <c r="R120">
        <v>340.12637000000001</v>
      </c>
      <c r="S120" t="s">
        <v>27</v>
      </c>
      <c r="T120" t="e">
        <f t="shared" si="1"/>
        <v>#NAME?</v>
      </c>
      <c r="U120">
        <v>3.9699999999999996E-3</v>
      </c>
      <c r="V120">
        <v>5.1900000000000002E-3</v>
      </c>
      <c r="W120">
        <v>4.9100000000000003E-3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120.9409</v>
      </c>
      <c r="B121">
        <v>30.533110000000001</v>
      </c>
      <c r="C121">
        <v>24.82901</v>
      </c>
      <c r="D121">
        <v>24.39453</v>
      </c>
      <c r="E121">
        <v>30.59901</v>
      </c>
      <c r="F121">
        <v>5.0160000000000003E-2</v>
      </c>
      <c r="G121">
        <v>0</v>
      </c>
      <c r="H121">
        <v>3.7299999999999998E-3</v>
      </c>
      <c r="I121">
        <v>0.19738</v>
      </c>
      <c r="J121">
        <v>5.8610000000000002E-2</v>
      </c>
      <c r="K121">
        <v>-1.915E-2</v>
      </c>
      <c r="L121">
        <v>0.50754999999999995</v>
      </c>
      <c r="M121">
        <v>1.6160000000000001E-2</v>
      </c>
      <c r="N121">
        <v>9.1170000000000001E-2</v>
      </c>
      <c r="O121">
        <v>58.255290000000002</v>
      </c>
      <c r="P121">
        <v>1.1016999999999999</v>
      </c>
      <c r="Q121">
        <v>451.30842000000001</v>
      </c>
      <c r="R121">
        <v>337.92115000000001</v>
      </c>
      <c r="S121" t="s">
        <v>27</v>
      </c>
      <c r="T121" t="e">
        <f t="shared" si="1"/>
        <v>#NAME?</v>
      </c>
      <c r="U121">
        <v>3.96E-3</v>
      </c>
      <c r="V121">
        <v>5.1900000000000002E-3</v>
      </c>
      <c r="W121">
        <v>4.9199999999999999E-3</v>
      </c>
      <c r="X121">
        <v>4.0800000000000003E-3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121.94094</v>
      </c>
      <c r="B122">
        <v>30.53218</v>
      </c>
      <c r="C122">
        <v>24.829719999999998</v>
      </c>
      <c r="D122">
        <v>24.393799999999999</v>
      </c>
      <c r="E122">
        <v>30.595559999999999</v>
      </c>
      <c r="F122">
        <v>5.0889999999999998E-2</v>
      </c>
      <c r="G122">
        <v>0</v>
      </c>
      <c r="H122">
        <v>2.8700000000000002E-3</v>
      </c>
      <c r="I122">
        <v>0.19700999999999999</v>
      </c>
      <c r="J122">
        <v>6.7089999999999997E-2</v>
      </c>
      <c r="K122">
        <v>-1.9730000000000001E-2</v>
      </c>
      <c r="L122">
        <v>0.51000999999999996</v>
      </c>
      <c r="M122">
        <v>1.779E-2</v>
      </c>
      <c r="N122">
        <v>9.2799999999999994E-2</v>
      </c>
      <c r="O122">
        <v>58.144399999999997</v>
      </c>
      <c r="P122">
        <v>0.84560000000000002</v>
      </c>
      <c r="Q122">
        <v>516.57768999999996</v>
      </c>
      <c r="R122">
        <v>342.83424000000002</v>
      </c>
      <c r="S122" t="s">
        <v>27</v>
      </c>
      <c r="T122" t="e">
        <f t="shared" si="1"/>
        <v>#NAME?</v>
      </c>
      <c r="U122">
        <v>3.96E-3</v>
      </c>
      <c r="V122">
        <v>5.1900000000000002E-3</v>
      </c>
      <c r="W122">
        <v>4.9100000000000003E-3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122.94265</v>
      </c>
      <c r="B123">
        <v>30.5303</v>
      </c>
      <c r="C123">
        <v>24.830069999999999</v>
      </c>
      <c r="D123">
        <v>24.394159999999999</v>
      </c>
      <c r="E123">
        <v>30.593</v>
      </c>
      <c r="F123">
        <v>5.0119999999999998E-2</v>
      </c>
      <c r="G123">
        <v>0</v>
      </c>
      <c r="H123">
        <v>3.47E-3</v>
      </c>
      <c r="I123">
        <v>0.19655</v>
      </c>
      <c r="J123">
        <v>5.4219999999999997E-2</v>
      </c>
      <c r="K123">
        <v>-1.67E-2</v>
      </c>
      <c r="L123">
        <v>0.50795999999999997</v>
      </c>
      <c r="M123">
        <v>1.422E-2</v>
      </c>
      <c r="N123">
        <v>9.1389999999999999E-2</v>
      </c>
      <c r="O123">
        <v>58.00958</v>
      </c>
      <c r="P123">
        <v>1.0241899999999999</v>
      </c>
      <c r="Q123">
        <v>417.47138000000001</v>
      </c>
      <c r="R123">
        <v>337.63736</v>
      </c>
      <c r="S123" t="s">
        <v>27</v>
      </c>
      <c r="T123" t="e">
        <f t="shared" si="1"/>
        <v>#NAME?</v>
      </c>
      <c r="U123">
        <v>3.96E-3</v>
      </c>
      <c r="V123">
        <v>5.1900000000000002E-3</v>
      </c>
      <c r="W123">
        <v>4.9100000000000003E-3</v>
      </c>
      <c r="X123">
        <v>4.0699999999999998E-3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123.9453</v>
      </c>
      <c r="B124">
        <v>30.52901</v>
      </c>
      <c r="C124">
        <v>24.830190000000002</v>
      </c>
      <c r="D124">
        <v>24.39453</v>
      </c>
      <c r="E124">
        <v>30.59066</v>
      </c>
      <c r="F124">
        <v>5.1189999999999999E-2</v>
      </c>
      <c r="G124">
        <v>0</v>
      </c>
      <c r="H124">
        <v>2.7299999999999998E-3</v>
      </c>
      <c r="I124">
        <v>0.19781000000000001</v>
      </c>
      <c r="J124">
        <v>6.1949999999999998E-2</v>
      </c>
      <c r="K124">
        <v>-2.0580000000000001E-2</v>
      </c>
      <c r="L124">
        <v>0.50899000000000005</v>
      </c>
      <c r="M124">
        <v>1.5980000000000001E-2</v>
      </c>
      <c r="N124">
        <v>9.3289999999999998E-2</v>
      </c>
      <c r="O124">
        <v>58.382260000000002</v>
      </c>
      <c r="P124">
        <v>0.80428999999999995</v>
      </c>
      <c r="Q124">
        <v>476.97325999999998</v>
      </c>
      <c r="R124">
        <v>344.83778000000001</v>
      </c>
      <c r="S124" t="s">
        <v>27</v>
      </c>
      <c r="T124" t="e">
        <f t="shared" si="1"/>
        <v>#NAME?</v>
      </c>
      <c r="U124">
        <v>3.9500000000000004E-3</v>
      </c>
      <c r="V124">
        <v>5.1900000000000002E-3</v>
      </c>
      <c r="W124">
        <v>4.9199999999999999E-3</v>
      </c>
      <c r="X124">
        <v>4.0800000000000003E-3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124.94731</v>
      </c>
      <c r="B125">
        <v>30.52929</v>
      </c>
      <c r="C125">
        <v>24.830279999999998</v>
      </c>
      <c r="D125">
        <v>24.394159999999999</v>
      </c>
      <c r="E125">
        <v>30.59038</v>
      </c>
      <c r="F125">
        <v>5.0689999999999999E-2</v>
      </c>
      <c r="G125">
        <v>0</v>
      </c>
      <c r="H125">
        <v>3.4099999999999998E-3</v>
      </c>
      <c r="I125">
        <v>0.19453000000000001</v>
      </c>
      <c r="J125">
        <v>6.7549999999999999E-2</v>
      </c>
      <c r="K125">
        <v>-1.473E-2</v>
      </c>
      <c r="L125">
        <v>0.50946999999999998</v>
      </c>
      <c r="M125">
        <v>1.7260000000000001E-2</v>
      </c>
      <c r="N125">
        <v>9.2460000000000001E-2</v>
      </c>
      <c r="O125">
        <v>57.413029999999999</v>
      </c>
      <c r="P125">
        <v>1.0077199999999999</v>
      </c>
      <c r="Q125">
        <v>520.04004999999995</v>
      </c>
      <c r="R125">
        <v>341.43356999999997</v>
      </c>
      <c r="S125" t="s">
        <v>27</v>
      </c>
      <c r="T125" t="e">
        <f t="shared" si="1"/>
        <v>#NAME?</v>
      </c>
      <c r="U125">
        <v>3.9699999999999996E-3</v>
      </c>
      <c r="V125">
        <v>5.1900000000000002E-3</v>
      </c>
      <c r="W125">
        <v>4.8999999999999998E-3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125.9482</v>
      </c>
      <c r="B126">
        <v>30.53162</v>
      </c>
      <c r="C126">
        <v>24.8306</v>
      </c>
      <c r="D126">
        <v>24.393439999999998</v>
      </c>
      <c r="E126">
        <v>30.589310000000001</v>
      </c>
      <c r="F126">
        <v>5.0999999999999997E-2</v>
      </c>
      <c r="G126">
        <v>0</v>
      </c>
      <c r="H126">
        <v>3.5100000000000001E-3</v>
      </c>
      <c r="I126">
        <v>0.19708999999999999</v>
      </c>
      <c r="J126">
        <v>5.3960000000000001E-2</v>
      </c>
      <c r="K126">
        <v>-1.3979999999999999E-2</v>
      </c>
      <c r="L126">
        <v>0.50831000000000004</v>
      </c>
      <c r="M126">
        <v>1.302E-2</v>
      </c>
      <c r="N126">
        <v>9.325E-2</v>
      </c>
      <c r="O126">
        <v>58.16807</v>
      </c>
      <c r="P126">
        <v>1.0368599999999999</v>
      </c>
      <c r="Q126">
        <v>415.41703000000001</v>
      </c>
      <c r="R126">
        <v>343.52704</v>
      </c>
      <c r="S126" t="s">
        <v>27</v>
      </c>
      <c r="T126" t="e">
        <f t="shared" si="1"/>
        <v>#NAME?</v>
      </c>
      <c r="U126">
        <v>3.9699999999999996E-3</v>
      </c>
      <c r="V126">
        <v>5.1900000000000002E-3</v>
      </c>
      <c r="W126">
        <v>4.9100000000000003E-3</v>
      </c>
      <c r="X126">
        <v>4.0699999999999998E-3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126.95093</v>
      </c>
      <c r="B127">
        <v>30.529879999999999</v>
      </c>
      <c r="C127">
        <v>24.831410000000002</v>
      </c>
      <c r="D127">
        <v>24.39498</v>
      </c>
      <c r="E127">
        <v>30.586829999999999</v>
      </c>
      <c r="F127">
        <v>5.0689999999999999E-2</v>
      </c>
      <c r="G127">
        <v>0</v>
      </c>
      <c r="H127">
        <v>2.98E-3</v>
      </c>
      <c r="I127">
        <v>0.19711000000000001</v>
      </c>
      <c r="J127">
        <v>5.8709999999999998E-2</v>
      </c>
      <c r="K127">
        <v>-1.8440000000000002E-2</v>
      </c>
      <c r="L127">
        <v>0.50838000000000005</v>
      </c>
      <c r="M127">
        <v>1.3990000000000001E-2</v>
      </c>
      <c r="N127">
        <v>9.2539999999999997E-2</v>
      </c>
      <c r="O127">
        <v>58.175460000000001</v>
      </c>
      <c r="P127">
        <v>0.87853999999999999</v>
      </c>
      <c r="Q127">
        <v>451.97561000000002</v>
      </c>
      <c r="R127">
        <v>341.46895000000001</v>
      </c>
      <c r="S127" t="s">
        <v>27</v>
      </c>
      <c r="T127" t="e">
        <f t="shared" si="1"/>
        <v>#NAME?</v>
      </c>
      <c r="U127">
        <v>3.96E-3</v>
      </c>
      <c r="V127">
        <v>5.1900000000000002E-3</v>
      </c>
      <c r="W127">
        <v>4.9100000000000003E-3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127.95249</v>
      </c>
      <c r="B128">
        <v>30.530529999999999</v>
      </c>
      <c r="C128">
        <v>24.831440000000001</v>
      </c>
      <c r="D128">
        <v>24.39433</v>
      </c>
      <c r="E128">
        <v>30.585349999999998</v>
      </c>
      <c r="F128">
        <v>5.0880000000000002E-2</v>
      </c>
      <c r="G128">
        <v>0</v>
      </c>
      <c r="H128">
        <v>3.0899999999999999E-3</v>
      </c>
      <c r="I128">
        <v>0.19749</v>
      </c>
      <c r="J128">
        <v>5.7169999999999999E-2</v>
      </c>
      <c r="K128">
        <v>-1.8380000000000001E-2</v>
      </c>
      <c r="L128">
        <v>0.50944999999999996</v>
      </c>
      <c r="M128">
        <v>1.311E-2</v>
      </c>
      <c r="N128">
        <v>9.3030000000000002E-2</v>
      </c>
      <c r="O128">
        <v>58.286810000000003</v>
      </c>
      <c r="P128">
        <v>0.91161999999999999</v>
      </c>
      <c r="Q128">
        <v>440.13745</v>
      </c>
      <c r="R128">
        <v>342.75279999999998</v>
      </c>
      <c r="S128" t="s">
        <v>27</v>
      </c>
      <c r="T128" t="e">
        <f t="shared" si="1"/>
        <v>#NAME?</v>
      </c>
      <c r="U128">
        <v>3.96E-3</v>
      </c>
      <c r="V128">
        <v>5.1900000000000002E-3</v>
      </c>
      <c r="W128">
        <v>4.9199999999999999E-3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128.95446000000001</v>
      </c>
      <c r="B129">
        <v>30.530660000000001</v>
      </c>
      <c r="C129">
        <v>24.831869999999999</v>
      </c>
      <c r="D129">
        <v>24.394870000000001</v>
      </c>
      <c r="E129">
        <v>30.583780000000001</v>
      </c>
      <c r="F129">
        <v>5.1560000000000002E-2</v>
      </c>
      <c r="G129">
        <v>0</v>
      </c>
      <c r="H129">
        <v>2.8E-3</v>
      </c>
      <c r="I129">
        <v>0.19724</v>
      </c>
      <c r="J129">
        <v>4.197E-2</v>
      </c>
      <c r="K129">
        <v>-1.6729999999999998E-2</v>
      </c>
      <c r="L129">
        <v>0.50792000000000004</v>
      </c>
      <c r="M129">
        <v>9.3299999999999998E-3</v>
      </c>
      <c r="N129">
        <v>9.4240000000000004E-2</v>
      </c>
      <c r="O129">
        <v>58.213650000000001</v>
      </c>
      <c r="P129">
        <v>0.82638999999999996</v>
      </c>
      <c r="Q129">
        <v>323.07459999999998</v>
      </c>
      <c r="R129">
        <v>347.30191000000002</v>
      </c>
      <c r="S129" t="s">
        <v>27</v>
      </c>
      <c r="T129" t="e">
        <f t="shared" si="1"/>
        <v>#NAME?</v>
      </c>
      <c r="U129">
        <v>3.96E-3</v>
      </c>
      <c r="V129">
        <v>5.1900000000000002E-3</v>
      </c>
      <c r="W129">
        <v>4.9199999999999999E-3</v>
      </c>
      <c r="X129">
        <v>4.0600000000000002E-3</v>
      </c>
      <c r="Y129">
        <v>4.0600000000000002E-3</v>
      </c>
      <c r="Z129">
        <v>4.0099999999999997E-3</v>
      </c>
      <c r="AA129">
        <v>0</v>
      </c>
    </row>
    <row r="130" spans="1:27" x14ac:dyDescent="0.3">
      <c r="A130">
        <v>129.95570000000001</v>
      </c>
      <c r="B130">
        <v>30.53058</v>
      </c>
      <c r="C130">
        <v>24.832190000000001</v>
      </c>
      <c r="D130">
        <v>24.394559999999998</v>
      </c>
      <c r="E130">
        <v>30.581849999999999</v>
      </c>
      <c r="F130">
        <v>5.067E-2</v>
      </c>
      <c r="G130">
        <v>0</v>
      </c>
      <c r="H130">
        <v>3.1700000000000001E-3</v>
      </c>
      <c r="I130">
        <v>0.19781000000000001</v>
      </c>
      <c r="J130">
        <v>4.7350000000000003E-2</v>
      </c>
      <c r="K130">
        <v>-1.9279999999999999E-2</v>
      </c>
      <c r="L130">
        <v>0.50988999999999995</v>
      </c>
      <c r="M130">
        <v>1.0149999999999999E-2</v>
      </c>
      <c r="N130">
        <v>9.2749999999999999E-2</v>
      </c>
      <c r="O130">
        <v>58.380209999999998</v>
      </c>
      <c r="P130">
        <v>0.93461000000000005</v>
      </c>
      <c r="Q130">
        <v>364.50583999999998</v>
      </c>
      <c r="R130">
        <v>341.30770999999999</v>
      </c>
      <c r="S130" t="s">
        <v>27</v>
      </c>
      <c r="T130" t="e">
        <f t="shared" si="1"/>
        <v>#NAME?</v>
      </c>
      <c r="U130">
        <v>3.96E-3</v>
      </c>
      <c r="V130">
        <v>5.1900000000000002E-3</v>
      </c>
      <c r="W130">
        <v>4.9199999999999999E-3</v>
      </c>
      <c r="X130">
        <v>4.0600000000000002E-3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130.95744999999999</v>
      </c>
      <c r="B131">
        <v>30.52732</v>
      </c>
      <c r="C131">
        <v>24.831379999999999</v>
      </c>
      <c r="D131">
        <v>24.394760000000002</v>
      </c>
      <c r="E131">
        <v>30.580120000000001</v>
      </c>
      <c r="F131">
        <v>5.0889999999999998E-2</v>
      </c>
      <c r="G131">
        <v>0</v>
      </c>
      <c r="H131">
        <v>3.1900000000000001E-3</v>
      </c>
      <c r="I131">
        <v>0.19608999999999999</v>
      </c>
      <c r="J131">
        <v>5.876E-2</v>
      </c>
      <c r="K131">
        <v>-1.7139999999999999E-2</v>
      </c>
      <c r="L131">
        <v>0.50790000000000002</v>
      </c>
      <c r="M131">
        <v>1.298E-2</v>
      </c>
      <c r="N131">
        <v>9.2939999999999995E-2</v>
      </c>
      <c r="O131">
        <v>57.873060000000002</v>
      </c>
      <c r="P131">
        <v>0.94159000000000004</v>
      </c>
      <c r="Q131">
        <v>452.34575000000001</v>
      </c>
      <c r="R131">
        <v>342.78588000000002</v>
      </c>
      <c r="S131" t="s">
        <v>27</v>
      </c>
      <c r="T131" t="e">
        <f t="shared" ref="T131:T194" si="2">-Inf</f>
        <v>#NAME?</v>
      </c>
      <c r="U131">
        <v>3.96E-3</v>
      </c>
      <c r="V131">
        <v>5.1900000000000002E-3</v>
      </c>
      <c r="W131">
        <v>4.9100000000000003E-3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131.95839000000001</v>
      </c>
      <c r="B132">
        <v>30.524629999999998</v>
      </c>
      <c r="C132">
        <v>24.831600000000002</v>
      </c>
      <c r="D132">
        <v>24.394919999999999</v>
      </c>
      <c r="E132">
        <v>30.57658</v>
      </c>
      <c r="F132">
        <v>4.999E-2</v>
      </c>
      <c r="G132">
        <v>0</v>
      </c>
      <c r="H132">
        <v>3.0000000000000001E-3</v>
      </c>
      <c r="I132">
        <v>0.19707</v>
      </c>
      <c r="J132">
        <v>4.8770000000000001E-2</v>
      </c>
      <c r="K132">
        <v>-1.821E-2</v>
      </c>
      <c r="L132">
        <v>0.50848000000000004</v>
      </c>
      <c r="M132">
        <v>1.06E-2</v>
      </c>
      <c r="N132">
        <v>9.1319999999999998E-2</v>
      </c>
      <c r="O132">
        <v>58.161580000000001</v>
      </c>
      <c r="P132">
        <v>0.88534999999999997</v>
      </c>
      <c r="Q132">
        <v>375.39638000000002</v>
      </c>
      <c r="R132">
        <v>336.78277000000003</v>
      </c>
      <c r="S132" t="s">
        <v>27</v>
      </c>
      <c r="T132" t="e">
        <f t="shared" si="2"/>
        <v>#NAME?</v>
      </c>
      <c r="U132">
        <v>3.96E-3</v>
      </c>
      <c r="V132">
        <v>5.1900000000000002E-3</v>
      </c>
      <c r="W132">
        <v>4.9100000000000003E-3</v>
      </c>
      <c r="X132">
        <v>4.0600000000000002E-3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132.95965000000001</v>
      </c>
      <c r="B133">
        <v>30.522590000000001</v>
      </c>
      <c r="C133">
        <v>24.832509999999999</v>
      </c>
      <c r="D133">
        <v>24.394939999999998</v>
      </c>
      <c r="E133">
        <v>30.574369999999998</v>
      </c>
      <c r="F133">
        <v>5.0290000000000001E-2</v>
      </c>
      <c r="G133">
        <v>0</v>
      </c>
      <c r="H133">
        <v>2.7100000000000002E-3</v>
      </c>
      <c r="I133">
        <v>0.19646</v>
      </c>
      <c r="J133">
        <v>4.8579999999999998E-2</v>
      </c>
      <c r="K133">
        <v>-1.6899999999999998E-2</v>
      </c>
      <c r="L133">
        <v>0.50975999999999999</v>
      </c>
      <c r="M133">
        <v>1.052E-2</v>
      </c>
      <c r="N133">
        <v>9.2050000000000007E-2</v>
      </c>
      <c r="O133">
        <v>57.981879999999997</v>
      </c>
      <c r="P133">
        <v>0.79942999999999997</v>
      </c>
      <c r="Q133">
        <v>373.95600000000002</v>
      </c>
      <c r="R133">
        <v>338.80993000000001</v>
      </c>
      <c r="S133" t="s">
        <v>27</v>
      </c>
      <c r="T133" t="e">
        <f t="shared" si="2"/>
        <v>#NAME?</v>
      </c>
      <c r="U133">
        <v>3.96E-3</v>
      </c>
      <c r="V133">
        <v>5.1900000000000002E-3</v>
      </c>
      <c r="W133">
        <v>4.9100000000000003E-3</v>
      </c>
      <c r="X133">
        <v>4.0600000000000002E-3</v>
      </c>
      <c r="Y133">
        <v>4.0499999999999998E-3</v>
      </c>
      <c r="Z133">
        <v>4.0000000000000001E-3</v>
      </c>
      <c r="AA133">
        <v>0</v>
      </c>
    </row>
    <row r="134" spans="1:27" x14ac:dyDescent="0.3">
      <c r="A134">
        <v>133.9607</v>
      </c>
      <c r="B134">
        <v>30.52045</v>
      </c>
      <c r="C134">
        <v>24.832270000000001</v>
      </c>
      <c r="D134">
        <v>24.394100000000002</v>
      </c>
      <c r="E134">
        <v>30.572759999999999</v>
      </c>
      <c r="F134">
        <v>4.9610000000000001E-2</v>
      </c>
      <c r="G134">
        <v>0</v>
      </c>
      <c r="H134">
        <v>3.1199999999999999E-3</v>
      </c>
      <c r="I134">
        <v>0.19539000000000001</v>
      </c>
      <c r="J134">
        <v>5.2260000000000001E-2</v>
      </c>
      <c r="K134">
        <v>-1.7139999999999999E-2</v>
      </c>
      <c r="L134">
        <v>0.50834999999999997</v>
      </c>
      <c r="M134">
        <v>1.1440000000000001E-2</v>
      </c>
      <c r="N134">
        <v>9.0920000000000001E-2</v>
      </c>
      <c r="O134">
        <v>57.666510000000002</v>
      </c>
      <c r="P134">
        <v>0.92193000000000003</v>
      </c>
      <c r="Q134">
        <v>402.25033000000002</v>
      </c>
      <c r="R134">
        <v>334.18043</v>
      </c>
      <c r="S134" t="s">
        <v>27</v>
      </c>
      <c r="T134" t="e">
        <f t="shared" si="2"/>
        <v>#NAME?</v>
      </c>
      <c r="U134">
        <v>3.96E-3</v>
      </c>
      <c r="V134">
        <v>5.1900000000000002E-3</v>
      </c>
      <c r="W134">
        <v>4.9100000000000003E-3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134.96132</v>
      </c>
      <c r="B135">
        <v>30.518360000000001</v>
      </c>
      <c r="C135">
        <v>24.83137</v>
      </c>
      <c r="D135">
        <v>24.393889999999999</v>
      </c>
      <c r="E135">
        <v>30.571470000000001</v>
      </c>
      <c r="F135">
        <v>5.0729999999999997E-2</v>
      </c>
      <c r="G135">
        <v>0</v>
      </c>
      <c r="H135">
        <v>3.2499999999999999E-3</v>
      </c>
      <c r="I135">
        <v>0.19803999999999999</v>
      </c>
      <c r="J135">
        <v>5.6980000000000003E-2</v>
      </c>
      <c r="K135">
        <v>-1.8950000000000002E-2</v>
      </c>
      <c r="L135">
        <v>0.50895000000000001</v>
      </c>
      <c r="M135">
        <v>1.2659999999999999E-2</v>
      </c>
      <c r="N135">
        <v>9.2829999999999996E-2</v>
      </c>
      <c r="O135">
        <v>58.447989999999997</v>
      </c>
      <c r="P135">
        <v>0.96011000000000002</v>
      </c>
      <c r="Q135">
        <v>438.58085999999997</v>
      </c>
      <c r="R135">
        <v>341.71084999999999</v>
      </c>
      <c r="S135" t="s">
        <v>27</v>
      </c>
      <c r="T135" t="e">
        <f t="shared" si="2"/>
        <v>#NAME?</v>
      </c>
      <c r="U135">
        <v>3.96E-3</v>
      </c>
      <c r="V135">
        <v>5.1900000000000002E-3</v>
      </c>
      <c r="W135">
        <v>4.9199999999999999E-3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135.96062000000001</v>
      </c>
      <c r="B136">
        <v>30.517959999999999</v>
      </c>
      <c r="C136">
        <v>24.831939999999999</v>
      </c>
      <c r="D136">
        <v>24.394290000000002</v>
      </c>
      <c r="E136">
        <v>30.57009</v>
      </c>
      <c r="F136">
        <v>5.0549999999999998E-2</v>
      </c>
      <c r="G136">
        <v>0</v>
      </c>
      <c r="H136">
        <v>3.46E-3</v>
      </c>
      <c r="I136">
        <v>0.19664999999999999</v>
      </c>
      <c r="J136">
        <v>4.8439999999999997E-2</v>
      </c>
      <c r="K136">
        <v>-2.2100000000000002E-2</v>
      </c>
      <c r="L136">
        <v>0.50883</v>
      </c>
      <c r="M136">
        <v>1.056E-2</v>
      </c>
      <c r="N136">
        <v>9.2539999999999997E-2</v>
      </c>
      <c r="O136">
        <v>58.039990000000003</v>
      </c>
      <c r="P136">
        <v>1.02115</v>
      </c>
      <c r="Q136">
        <v>372.82148999999998</v>
      </c>
      <c r="R136">
        <v>340.50628</v>
      </c>
      <c r="S136" t="s">
        <v>27</v>
      </c>
      <c r="T136" t="e">
        <f t="shared" si="2"/>
        <v>#NAME?</v>
      </c>
      <c r="U136">
        <v>3.9500000000000004E-3</v>
      </c>
      <c r="V136">
        <v>5.1900000000000002E-3</v>
      </c>
      <c r="W136">
        <v>4.9100000000000003E-3</v>
      </c>
      <c r="X136">
        <v>4.0600000000000002E-3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136.96277000000001</v>
      </c>
      <c r="B137">
        <v>30.516660000000002</v>
      </c>
      <c r="C137">
        <v>24.831689999999998</v>
      </c>
      <c r="D137">
        <v>24.39481</v>
      </c>
      <c r="E137">
        <v>30.567779999999999</v>
      </c>
      <c r="F137">
        <v>5.1310000000000001E-2</v>
      </c>
      <c r="G137">
        <v>0</v>
      </c>
      <c r="H137">
        <v>2.96E-3</v>
      </c>
      <c r="I137">
        <v>0.19617000000000001</v>
      </c>
      <c r="J137">
        <v>5.0540000000000002E-2</v>
      </c>
      <c r="K137">
        <v>-1.745E-2</v>
      </c>
      <c r="L137">
        <v>0.50768999999999997</v>
      </c>
      <c r="M137">
        <v>1.081E-2</v>
      </c>
      <c r="N137">
        <v>9.3770000000000006E-2</v>
      </c>
      <c r="O137">
        <v>57.897350000000003</v>
      </c>
      <c r="P137">
        <v>0.87216000000000005</v>
      </c>
      <c r="Q137">
        <v>388.94943999999998</v>
      </c>
      <c r="R137">
        <v>345.67545000000001</v>
      </c>
      <c r="S137" t="s">
        <v>27</v>
      </c>
      <c r="T137" t="e">
        <f t="shared" si="2"/>
        <v>#NAME?</v>
      </c>
      <c r="U137">
        <v>3.96E-3</v>
      </c>
      <c r="V137">
        <v>5.1900000000000002E-3</v>
      </c>
      <c r="W137">
        <v>4.9100000000000003E-3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137.96262999999999</v>
      </c>
      <c r="B138">
        <v>30.514140000000001</v>
      </c>
      <c r="C138">
        <v>24.831869999999999</v>
      </c>
      <c r="D138">
        <v>24.39453</v>
      </c>
      <c r="E138">
        <v>30.56542</v>
      </c>
      <c r="F138">
        <v>5.0259999999999999E-2</v>
      </c>
      <c r="G138">
        <v>0</v>
      </c>
      <c r="H138">
        <v>3.1800000000000001E-3</v>
      </c>
      <c r="I138">
        <v>0.1966</v>
      </c>
      <c r="J138">
        <v>5.5890000000000002E-2</v>
      </c>
      <c r="K138">
        <v>-2.0559999999999998E-2</v>
      </c>
      <c r="L138">
        <v>0.50770999999999999</v>
      </c>
      <c r="M138">
        <v>1.1990000000000001E-2</v>
      </c>
      <c r="N138">
        <v>9.1939999999999994E-2</v>
      </c>
      <c r="O138">
        <v>58.024239999999999</v>
      </c>
      <c r="P138">
        <v>0.93986000000000003</v>
      </c>
      <c r="Q138">
        <v>430.12824999999998</v>
      </c>
      <c r="R138">
        <v>338.57751000000002</v>
      </c>
      <c r="S138" t="s">
        <v>27</v>
      </c>
      <c r="T138" t="e">
        <f t="shared" si="2"/>
        <v>#NAME?</v>
      </c>
      <c r="U138">
        <v>3.9500000000000004E-3</v>
      </c>
      <c r="V138">
        <v>5.1900000000000002E-3</v>
      </c>
      <c r="W138">
        <v>4.9100000000000003E-3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138.96275</v>
      </c>
      <c r="B139">
        <v>30.512989999999999</v>
      </c>
      <c r="C139">
        <v>24.833269999999999</v>
      </c>
      <c r="D139">
        <v>24.39414</v>
      </c>
      <c r="E139">
        <v>30.564299999999999</v>
      </c>
      <c r="F139">
        <v>5.1119999999999999E-2</v>
      </c>
      <c r="G139">
        <v>0</v>
      </c>
      <c r="H139">
        <v>3.3400000000000001E-3</v>
      </c>
      <c r="I139">
        <v>0.19733999999999999</v>
      </c>
      <c r="J139">
        <v>4.5769999999999998E-2</v>
      </c>
      <c r="K139">
        <v>-1.8370000000000001E-2</v>
      </c>
      <c r="L139">
        <v>0.51041000000000003</v>
      </c>
      <c r="M139">
        <v>9.8200000000000006E-3</v>
      </c>
      <c r="N139">
        <v>9.3899999999999997E-2</v>
      </c>
      <c r="O139">
        <v>58.242069999999998</v>
      </c>
      <c r="P139">
        <v>0.98492000000000002</v>
      </c>
      <c r="Q139">
        <v>352.21974999999998</v>
      </c>
      <c r="R139">
        <v>344.38305000000003</v>
      </c>
      <c r="S139" t="s">
        <v>27</v>
      </c>
      <c r="T139" t="e">
        <f t="shared" si="2"/>
        <v>#NAME?</v>
      </c>
      <c r="U139">
        <v>3.96E-3</v>
      </c>
      <c r="V139">
        <v>5.1900000000000002E-3</v>
      </c>
      <c r="W139">
        <v>4.9199999999999999E-3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139.96269000000001</v>
      </c>
      <c r="B140">
        <v>30.511790000000001</v>
      </c>
      <c r="C140">
        <v>24.832550000000001</v>
      </c>
      <c r="D140">
        <v>24.39517</v>
      </c>
      <c r="E140">
        <v>30.563559999999999</v>
      </c>
      <c r="F140">
        <v>5.0979999999999998E-2</v>
      </c>
      <c r="G140">
        <v>0</v>
      </c>
      <c r="H140">
        <v>2.99E-3</v>
      </c>
      <c r="I140">
        <v>0.19508</v>
      </c>
      <c r="J140">
        <v>5.738E-2</v>
      </c>
      <c r="K140">
        <v>-1.9859999999999999E-2</v>
      </c>
      <c r="L140">
        <v>0.50717000000000001</v>
      </c>
      <c r="M140">
        <v>1.243E-2</v>
      </c>
      <c r="N140">
        <v>9.3280000000000002E-2</v>
      </c>
      <c r="O140">
        <v>57.576990000000002</v>
      </c>
      <c r="P140">
        <v>0.88158999999999998</v>
      </c>
      <c r="Q140">
        <v>441.55585000000002</v>
      </c>
      <c r="R140">
        <v>343.45799</v>
      </c>
      <c r="S140" t="s">
        <v>27</v>
      </c>
      <c r="T140" t="e">
        <f t="shared" si="2"/>
        <v>#NAME?</v>
      </c>
      <c r="U140">
        <v>3.96E-3</v>
      </c>
      <c r="V140">
        <v>5.1900000000000002E-3</v>
      </c>
      <c r="W140">
        <v>4.9100000000000003E-3</v>
      </c>
      <c r="X140">
        <v>4.0800000000000003E-3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140.96468999999999</v>
      </c>
      <c r="B141">
        <v>30.510950000000001</v>
      </c>
      <c r="C141">
        <v>24.83286</v>
      </c>
      <c r="D141">
        <v>24.395230000000002</v>
      </c>
      <c r="E141">
        <v>30.562919999999998</v>
      </c>
      <c r="F141">
        <v>5.0799999999999998E-2</v>
      </c>
      <c r="G141">
        <v>0</v>
      </c>
      <c r="H141">
        <v>3.2200000000000002E-3</v>
      </c>
      <c r="I141">
        <v>0.19742999999999999</v>
      </c>
      <c r="J141">
        <v>4.8599999999999997E-2</v>
      </c>
      <c r="K141">
        <v>-2.0049999999999998E-2</v>
      </c>
      <c r="L141">
        <v>0.50612000000000001</v>
      </c>
      <c r="M141">
        <v>1.056E-2</v>
      </c>
      <c r="N141">
        <v>9.2999999999999999E-2</v>
      </c>
      <c r="O141">
        <v>58.26981</v>
      </c>
      <c r="P141">
        <v>0.95164000000000004</v>
      </c>
      <c r="Q141">
        <v>373.95828999999998</v>
      </c>
      <c r="R141">
        <v>342.21992999999998</v>
      </c>
      <c r="S141" t="s">
        <v>27</v>
      </c>
      <c r="T141" t="e">
        <f t="shared" si="2"/>
        <v>#NAME?</v>
      </c>
      <c r="U141">
        <v>3.96E-3</v>
      </c>
      <c r="V141">
        <v>5.1799999999999997E-3</v>
      </c>
      <c r="W141">
        <v>4.9199999999999999E-3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141.96701999999999</v>
      </c>
      <c r="B142">
        <v>30.50977</v>
      </c>
      <c r="C142">
        <v>24.83287</v>
      </c>
      <c r="D142">
        <v>24.395240000000001</v>
      </c>
      <c r="E142">
        <v>30.56063</v>
      </c>
      <c r="F142">
        <v>5.0630000000000001E-2</v>
      </c>
      <c r="G142">
        <v>0</v>
      </c>
      <c r="H142">
        <v>3.3999999999999998E-3</v>
      </c>
      <c r="I142">
        <v>0.1961</v>
      </c>
      <c r="J142">
        <v>5.3109999999999997E-2</v>
      </c>
      <c r="K142">
        <v>-2.035E-2</v>
      </c>
      <c r="L142">
        <v>0.51143000000000005</v>
      </c>
      <c r="M142">
        <v>1.1299999999999999E-2</v>
      </c>
      <c r="N142">
        <v>9.2689999999999995E-2</v>
      </c>
      <c r="O142">
        <v>57.87576</v>
      </c>
      <c r="P142">
        <v>1.0033399999999999</v>
      </c>
      <c r="Q142">
        <v>408.64314999999999</v>
      </c>
      <c r="R142">
        <v>341.08672000000001</v>
      </c>
      <c r="S142" t="s">
        <v>27</v>
      </c>
      <c r="T142" t="e">
        <f t="shared" si="2"/>
        <v>#NAME?</v>
      </c>
      <c r="U142">
        <v>3.96E-3</v>
      </c>
      <c r="V142">
        <v>5.1999999999999998E-3</v>
      </c>
      <c r="W142">
        <v>4.9100000000000003E-3</v>
      </c>
      <c r="X142">
        <v>4.0699999999999998E-3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142.96865</v>
      </c>
      <c r="B143">
        <v>30.50967</v>
      </c>
      <c r="C143">
        <v>24.83249</v>
      </c>
      <c r="D143">
        <v>24.39508</v>
      </c>
      <c r="E143">
        <v>30.558949999999999</v>
      </c>
      <c r="F143">
        <v>5.0689999999999999E-2</v>
      </c>
      <c r="G143">
        <v>0</v>
      </c>
      <c r="H143">
        <v>3.0699999999999998E-3</v>
      </c>
      <c r="I143">
        <v>0.19627</v>
      </c>
      <c r="J143">
        <v>4.3950000000000003E-2</v>
      </c>
      <c r="K143">
        <v>-1.9609999999999999E-2</v>
      </c>
      <c r="L143">
        <v>0.50629000000000002</v>
      </c>
      <c r="M143">
        <v>9.0600000000000003E-3</v>
      </c>
      <c r="N143">
        <v>9.2749999999999999E-2</v>
      </c>
      <c r="O143">
        <v>57.928069999999998</v>
      </c>
      <c r="P143">
        <v>0.90727000000000002</v>
      </c>
      <c r="Q143">
        <v>338.15816999999998</v>
      </c>
      <c r="R143">
        <v>341.47707000000003</v>
      </c>
      <c r="S143" t="s">
        <v>27</v>
      </c>
      <c r="T143" t="e">
        <f t="shared" si="2"/>
        <v>#NAME?</v>
      </c>
      <c r="U143">
        <v>3.96E-3</v>
      </c>
      <c r="V143">
        <v>5.1799999999999997E-3</v>
      </c>
      <c r="W143">
        <v>4.9100000000000003E-3</v>
      </c>
      <c r="X143">
        <v>4.0600000000000002E-3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143.97051999999999</v>
      </c>
      <c r="B144">
        <v>30.510380000000001</v>
      </c>
      <c r="C144">
        <v>24.832920000000001</v>
      </c>
      <c r="D144">
        <v>24.395029999999998</v>
      </c>
      <c r="E144">
        <v>30.557639999999999</v>
      </c>
      <c r="F144">
        <v>5.0099999999999999E-2</v>
      </c>
      <c r="G144">
        <v>0</v>
      </c>
      <c r="H144">
        <v>3.46E-3</v>
      </c>
      <c r="I144">
        <v>0.19647000000000001</v>
      </c>
      <c r="J144">
        <v>6.3500000000000001E-2</v>
      </c>
      <c r="K144">
        <v>-2.0539999999999999E-2</v>
      </c>
      <c r="L144">
        <v>0.51122000000000001</v>
      </c>
      <c r="M144">
        <v>1.255E-2</v>
      </c>
      <c r="N144">
        <v>9.1770000000000004E-2</v>
      </c>
      <c r="O144">
        <v>57.987020000000001</v>
      </c>
      <c r="P144">
        <v>1.0219800000000001</v>
      </c>
      <c r="Q144">
        <v>488.59359000000001</v>
      </c>
      <c r="R144">
        <v>337.51972999999998</v>
      </c>
      <c r="S144" t="s">
        <v>27</v>
      </c>
      <c r="T144" t="e">
        <f t="shared" si="2"/>
        <v>#NAME?</v>
      </c>
      <c r="U144">
        <v>3.9500000000000004E-3</v>
      </c>
      <c r="V144">
        <v>5.1900000000000002E-3</v>
      </c>
      <c r="W144">
        <v>4.9100000000000003E-3</v>
      </c>
      <c r="X144">
        <v>4.0800000000000003E-3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144.9716</v>
      </c>
      <c r="B145">
        <v>30.510580000000001</v>
      </c>
      <c r="C145">
        <v>24.832699999999999</v>
      </c>
      <c r="D145">
        <v>24.395219999999998</v>
      </c>
      <c r="E145">
        <v>30.555050000000001</v>
      </c>
      <c r="F145">
        <v>5.0639999999999998E-2</v>
      </c>
      <c r="G145">
        <v>0</v>
      </c>
      <c r="H145">
        <v>2.8600000000000001E-3</v>
      </c>
      <c r="I145">
        <v>0.19541</v>
      </c>
      <c r="J145">
        <v>6.4149999999999999E-2</v>
      </c>
      <c r="K145">
        <v>-2.087E-2</v>
      </c>
      <c r="L145">
        <v>0.51024000000000003</v>
      </c>
      <c r="M145">
        <v>1.193E-2</v>
      </c>
      <c r="N145">
        <v>9.2679999999999998E-2</v>
      </c>
      <c r="O145">
        <v>57.673580000000001</v>
      </c>
      <c r="P145">
        <v>0.84428000000000003</v>
      </c>
      <c r="Q145">
        <v>493.58213000000001</v>
      </c>
      <c r="R145">
        <v>341.16255000000001</v>
      </c>
      <c r="S145" t="s">
        <v>27</v>
      </c>
      <c r="T145" t="e">
        <f t="shared" si="2"/>
        <v>#NAME?</v>
      </c>
      <c r="U145">
        <v>3.9500000000000004E-3</v>
      </c>
      <c r="V145">
        <v>5.1900000000000002E-3</v>
      </c>
      <c r="W145">
        <v>4.9100000000000003E-3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145.97418999999999</v>
      </c>
      <c r="B146">
        <v>30.51267</v>
      </c>
      <c r="C146">
        <v>24.832529999999998</v>
      </c>
      <c r="D146">
        <v>24.39565</v>
      </c>
      <c r="E146">
        <v>30.552040000000002</v>
      </c>
      <c r="F146">
        <v>5.0860000000000002E-2</v>
      </c>
      <c r="G146">
        <v>0</v>
      </c>
      <c r="H146">
        <v>3.0400000000000002E-3</v>
      </c>
      <c r="I146">
        <v>0.19794</v>
      </c>
      <c r="J146">
        <v>4.5789999999999997E-2</v>
      </c>
      <c r="K146">
        <v>-2.0410000000000001E-2</v>
      </c>
      <c r="L146">
        <v>0.50717000000000001</v>
      </c>
      <c r="M146">
        <v>7.5399999999999998E-3</v>
      </c>
      <c r="N146">
        <v>9.2939999999999995E-2</v>
      </c>
      <c r="O146">
        <v>58.419589999999999</v>
      </c>
      <c r="P146">
        <v>0.89756999999999998</v>
      </c>
      <c r="Q146">
        <v>352.34987000000001</v>
      </c>
      <c r="R146">
        <v>342.61174999999997</v>
      </c>
      <c r="S146" t="s">
        <v>27</v>
      </c>
      <c r="T146" t="e">
        <f t="shared" si="2"/>
        <v>#NAME?</v>
      </c>
      <c r="U146">
        <v>3.9500000000000004E-3</v>
      </c>
      <c r="V146">
        <v>5.1900000000000002E-3</v>
      </c>
      <c r="W146">
        <v>4.9199999999999999E-3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146.97463999999999</v>
      </c>
      <c r="B147">
        <v>30.511700000000001</v>
      </c>
      <c r="C147">
        <v>24.833369999999999</v>
      </c>
      <c r="D147">
        <v>24.395700000000001</v>
      </c>
      <c r="E147">
        <v>30.548439999999999</v>
      </c>
      <c r="F147">
        <v>0.05</v>
      </c>
      <c r="G147">
        <v>0</v>
      </c>
      <c r="H147">
        <v>2.97E-3</v>
      </c>
      <c r="I147">
        <v>0.19722999999999999</v>
      </c>
      <c r="J147">
        <v>5.0700000000000002E-2</v>
      </c>
      <c r="K147">
        <v>-1.8079999999999999E-2</v>
      </c>
      <c r="L147">
        <v>0.50800000000000001</v>
      </c>
      <c r="M147">
        <v>7.79E-3</v>
      </c>
      <c r="N147">
        <v>9.1539999999999996E-2</v>
      </c>
      <c r="O147">
        <v>58.211060000000003</v>
      </c>
      <c r="P147">
        <v>0.87741999999999998</v>
      </c>
      <c r="Q147">
        <v>390.05664000000002</v>
      </c>
      <c r="R147">
        <v>336.82850000000002</v>
      </c>
      <c r="S147" t="s">
        <v>27</v>
      </c>
      <c r="T147" t="e">
        <f t="shared" si="2"/>
        <v>#NAME?</v>
      </c>
      <c r="U147">
        <v>3.96E-3</v>
      </c>
      <c r="V147">
        <v>5.1900000000000002E-3</v>
      </c>
      <c r="W147">
        <v>4.9199999999999999E-3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147.97756999999999</v>
      </c>
      <c r="B148">
        <v>30.509930000000001</v>
      </c>
      <c r="C148">
        <v>24.832719999999998</v>
      </c>
      <c r="D148">
        <v>24.395479999999999</v>
      </c>
      <c r="E148">
        <v>30.547840000000001</v>
      </c>
      <c r="F148">
        <v>5.058E-2</v>
      </c>
      <c r="G148">
        <v>0</v>
      </c>
      <c r="H148">
        <v>3.5599999999999998E-3</v>
      </c>
      <c r="I148">
        <v>0.19738</v>
      </c>
      <c r="J148">
        <v>5.0560000000000001E-2</v>
      </c>
      <c r="K148">
        <v>-1.9709999999999998E-2</v>
      </c>
      <c r="L148">
        <v>0.50929000000000002</v>
      </c>
      <c r="M148">
        <v>8.0199999999999994E-3</v>
      </c>
      <c r="N148">
        <v>9.2509999999999995E-2</v>
      </c>
      <c r="O148">
        <v>58.253309999999999</v>
      </c>
      <c r="P148">
        <v>1.0509200000000001</v>
      </c>
      <c r="Q148">
        <v>388.97861999999998</v>
      </c>
      <c r="R148">
        <v>340.75387999999998</v>
      </c>
      <c r="S148" t="s">
        <v>27</v>
      </c>
      <c r="T148" t="e">
        <f t="shared" si="2"/>
        <v>#NAME?</v>
      </c>
      <c r="U148">
        <v>3.96E-3</v>
      </c>
      <c r="V148">
        <v>5.1900000000000002E-3</v>
      </c>
      <c r="W148">
        <v>4.9199999999999999E-3</v>
      </c>
      <c r="X148">
        <v>4.0699999999999998E-3</v>
      </c>
      <c r="Y148">
        <v>4.0699999999999998E-3</v>
      </c>
      <c r="Z148">
        <v>4.0000000000000001E-3</v>
      </c>
      <c r="AA148">
        <v>0</v>
      </c>
    </row>
    <row r="149" spans="1:27" x14ac:dyDescent="0.3">
      <c r="A149">
        <v>148.98131000000001</v>
      </c>
      <c r="B149">
        <v>30.50817</v>
      </c>
      <c r="C149">
        <v>24.832419999999999</v>
      </c>
      <c r="D149">
        <v>24.395520000000001</v>
      </c>
      <c r="E149">
        <v>30.549160000000001</v>
      </c>
      <c r="F149">
        <v>5.1270000000000003E-2</v>
      </c>
      <c r="G149">
        <v>0</v>
      </c>
      <c r="H149">
        <v>3.2299999999999998E-3</v>
      </c>
      <c r="I149">
        <v>0.19807</v>
      </c>
      <c r="J149">
        <v>5.5989999999999998E-2</v>
      </c>
      <c r="K149">
        <v>-1.9060000000000001E-2</v>
      </c>
      <c r="L149">
        <v>0.50739000000000001</v>
      </c>
      <c r="M149">
        <v>9.5999999999999992E-3</v>
      </c>
      <c r="N149">
        <v>9.3700000000000006E-2</v>
      </c>
      <c r="O149">
        <v>58.459530000000001</v>
      </c>
      <c r="P149">
        <v>0.95203000000000004</v>
      </c>
      <c r="Q149">
        <v>430.78278999999998</v>
      </c>
      <c r="R149">
        <v>345.39596</v>
      </c>
      <c r="S149" t="s">
        <v>27</v>
      </c>
      <c r="T149" t="e">
        <f t="shared" si="2"/>
        <v>#NAME?</v>
      </c>
      <c r="U149">
        <v>3.96E-3</v>
      </c>
      <c r="V149">
        <v>5.1900000000000002E-3</v>
      </c>
      <c r="W149">
        <v>4.9199999999999999E-3</v>
      </c>
      <c r="X149">
        <v>4.0699999999999998E-3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149.98298</v>
      </c>
      <c r="B150">
        <v>30.506180000000001</v>
      </c>
      <c r="C150">
        <v>24.83305</v>
      </c>
      <c r="D150">
        <v>24.39556</v>
      </c>
      <c r="E150">
        <v>30.54644</v>
      </c>
      <c r="F150">
        <v>5.0250000000000003E-2</v>
      </c>
      <c r="G150">
        <v>0</v>
      </c>
      <c r="H150">
        <v>3.32E-3</v>
      </c>
      <c r="I150">
        <v>0.19702</v>
      </c>
      <c r="J150">
        <v>4.8300000000000003E-2</v>
      </c>
      <c r="K150">
        <v>-1.8519999999999998E-2</v>
      </c>
      <c r="L150">
        <v>0.50746999999999998</v>
      </c>
      <c r="M150">
        <v>8.1300000000000001E-3</v>
      </c>
      <c r="N150">
        <v>9.196E-2</v>
      </c>
      <c r="O150">
        <v>58.148820000000001</v>
      </c>
      <c r="P150">
        <v>0.98133000000000004</v>
      </c>
      <c r="Q150">
        <v>371.61657000000002</v>
      </c>
      <c r="R150">
        <v>338.53041999999999</v>
      </c>
      <c r="S150" t="s">
        <v>27</v>
      </c>
      <c r="T150" t="e">
        <f t="shared" si="2"/>
        <v>#NAME?</v>
      </c>
      <c r="U150">
        <v>3.96E-3</v>
      </c>
      <c r="V150">
        <v>5.1900000000000002E-3</v>
      </c>
      <c r="W150">
        <v>4.9100000000000003E-3</v>
      </c>
      <c r="X150">
        <v>4.0600000000000002E-3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150.98274000000001</v>
      </c>
      <c r="B151">
        <v>30.504570000000001</v>
      </c>
      <c r="C151">
        <v>24.832899999999999</v>
      </c>
      <c r="D151">
        <v>24.394739999999999</v>
      </c>
      <c r="E151">
        <v>30.54289</v>
      </c>
      <c r="F151">
        <v>5.0450000000000002E-2</v>
      </c>
      <c r="G151">
        <v>0</v>
      </c>
      <c r="H151">
        <v>3.2000000000000002E-3</v>
      </c>
      <c r="I151">
        <v>0.19758000000000001</v>
      </c>
      <c r="J151">
        <v>6.2829999999999997E-2</v>
      </c>
      <c r="K151">
        <v>-1.9220000000000001E-2</v>
      </c>
      <c r="L151">
        <v>0.50871999999999995</v>
      </c>
      <c r="M151">
        <v>1.0070000000000001E-2</v>
      </c>
      <c r="N151">
        <v>9.2460000000000001E-2</v>
      </c>
      <c r="O151">
        <v>58.313450000000003</v>
      </c>
      <c r="P151">
        <v>0.94472</v>
      </c>
      <c r="Q151">
        <v>483.31686000000002</v>
      </c>
      <c r="R151">
        <v>339.85081000000002</v>
      </c>
      <c r="S151" t="s">
        <v>27</v>
      </c>
      <c r="T151" t="e">
        <f t="shared" si="2"/>
        <v>#NAME?</v>
      </c>
      <c r="U151">
        <v>3.96E-3</v>
      </c>
      <c r="V151">
        <v>5.1900000000000002E-3</v>
      </c>
      <c r="W151">
        <v>4.9199999999999999E-3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151.9836</v>
      </c>
      <c r="B152">
        <v>30.50301</v>
      </c>
      <c r="C152">
        <v>24.833189999999998</v>
      </c>
      <c r="D152">
        <v>24.394960000000001</v>
      </c>
      <c r="E152">
        <v>30.54073</v>
      </c>
      <c r="F152">
        <v>5.0880000000000002E-2</v>
      </c>
      <c r="G152">
        <v>0</v>
      </c>
      <c r="H152">
        <v>3.0100000000000001E-3</v>
      </c>
      <c r="I152">
        <v>0.19717000000000001</v>
      </c>
      <c r="J152">
        <v>4.086E-2</v>
      </c>
      <c r="K152">
        <v>-1.804E-2</v>
      </c>
      <c r="L152">
        <v>0.50470000000000004</v>
      </c>
      <c r="M152">
        <v>6.45E-3</v>
      </c>
      <c r="N152">
        <v>9.3259999999999996E-2</v>
      </c>
      <c r="O152">
        <v>58.191490000000002</v>
      </c>
      <c r="P152">
        <v>0.88724999999999998</v>
      </c>
      <c r="Q152">
        <v>314.32026999999999</v>
      </c>
      <c r="R152">
        <v>342.7473</v>
      </c>
      <c r="S152" t="s">
        <v>27</v>
      </c>
      <c r="T152" t="e">
        <f t="shared" si="2"/>
        <v>#NAME?</v>
      </c>
      <c r="U152">
        <v>3.96E-3</v>
      </c>
      <c r="V152">
        <v>5.1799999999999997E-3</v>
      </c>
      <c r="W152">
        <v>4.9100000000000003E-3</v>
      </c>
      <c r="X152">
        <v>4.0499999999999998E-3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152.98575</v>
      </c>
      <c r="B153">
        <v>30.503450000000001</v>
      </c>
      <c r="C153">
        <v>24.833449999999999</v>
      </c>
      <c r="D153">
        <v>24.394960000000001</v>
      </c>
      <c r="E153">
        <v>30.541319999999999</v>
      </c>
      <c r="F153">
        <v>5.0340000000000003E-2</v>
      </c>
      <c r="G153">
        <v>0</v>
      </c>
      <c r="H153">
        <v>3.3700000000000002E-3</v>
      </c>
      <c r="I153">
        <v>0.19716</v>
      </c>
      <c r="J153">
        <v>4.5089999999999998E-2</v>
      </c>
      <c r="K153">
        <v>-1.7500000000000002E-2</v>
      </c>
      <c r="L153">
        <v>0.50739999999999996</v>
      </c>
      <c r="M153">
        <v>7.1399999999999996E-3</v>
      </c>
      <c r="N153">
        <v>9.2340000000000005E-2</v>
      </c>
      <c r="O153">
        <v>58.188749999999999</v>
      </c>
      <c r="P153">
        <v>0.99587999999999999</v>
      </c>
      <c r="Q153">
        <v>346.87495000000001</v>
      </c>
      <c r="R153">
        <v>339.15237000000002</v>
      </c>
      <c r="S153" t="s">
        <v>27</v>
      </c>
      <c r="T153" t="e">
        <f t="shared" si="2"/>
        <v>#NAME?</v>
      </c>
      <c r="U153">
        <v>3.96E-3</v>
      </c>
      <c r="V153">
        <v>5.1900000000000002E-3</v>
      </c>
      <c r="W153">
        <v>4.9100000000000003E-3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153.98657</v>
      </c>
      <c r="B154">
        <v>30.504570000000001</v>
      </c>
      <c r="C154">
        <v>24.832350000000002</v>
      </c>
      <c r="D154">
        <v>24.394919999999999</v>
      </c>
      <c r="E154">
        <v>30.54072</v>
      </c>
      <c r="F154">
        <v>5.0750000000000003E-2</v>
      </c>
      <c r="G154">
        <v>0</v>
      </c>
      <c r="H154">
        <v>3.4399999999999999E-3</v>
      </c>
      <c r="I154">
        <v>0.19750999999999999</v>
      </c>
      <c r="J154">
        <v>5.0659999999999997E-2</v>
      </c>
      <c r="K154">
        <v>-2.2290000000000001E-2</v>
      </c>
      <c r="L154">
        <v>0.50799000000000005</v>
      </c>
      <c r="M154">
        <v>7.6600000000000001E-3</v>
      </c>
      <c r="N154">
        <v>9.2859999999999998E-2</v>
      </c>
      <c r="O154">
        <v>58.292259999999999</v>
      </c>
      <c r="P154">
        <v>1.01433</v>
      </c>
      <c r="Q154">
        <v>389.73836</v>
      </c>
      <c r="R154">
        <v>341.89058</v>
      </c>
      <c r="S154" t="s">
        <v>27</v>
      </c>
      <c r="T154" t="e">
        <f t="shared" si="2"/>
        <v>#NAME?</v>
      </c>
      <c r="U154">
        <v>3.9500000000000004E-3</v>
      </c>
      <c r="V154">
        <v>5.1900000000000002E-3</v>
      </c>
      <c r="W154">
        <v>4.9199999999999999E-3</v>
      </c>
      <c r="X154">
        <v>4.0699999999999998E-3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154.98722000000001</v>
      </c>
      <c r="B155">
        <v>30.504370000000002</v>
      </c>
      <c r="C155">
        <v>24.833500000000001</v>
      </c>
      <c r="D155">
        <v>24.39612</v>
      </c>
      <c r="E155">
        <v>30.540610000000001</v>
      </c>
      <c r="F155">
        <v>5.067E-2</v>
      </c>
      <c r="G155">
        <v>0</v>
      </c>
      <c r="H155">
        <v>2.7399999999999998E-3</v>
      </c>
      <c r="I155">
        <v>0.19636000000000001</v>
      </c>
      <c r="J155">
        <v>5.3109999999999997E-2</v>
      </c>
      <c r="K155">
        <v>-2.1659999999999999E-2</v>
      </c>
      <c r="L155">
        <v>0.50780000000000003</v>
      </c>
      <c r="M155">
        <v>8.0499999999999999E-3</v>
      </c>
      <c r="N155">
        <v>9.2710000000000001E-2</v>
      </c>
      <c r="O155">
        <v>57.953040000000001</v>
      </c>
      <c r="P155">
        <v>0.80754999999999999</v>
      </c>
      <c r="Q155">
        <v>408.56355000000002</v>
      </c>
      <c r="R155">
        <v>341.37630000000001</v>
      </c>
      <c r="S155" t="s">
        <v>27</v>
      </c>
      <c r="T155" t="e">
        <f t="shared" si="2"/>
        <v>#NAME?</v>
      </c>
      <c r="U155">
        <v>3.9500000000000004E-3</v>
      </c>
      <c r="V155">
        <v>5.1900000000000002E-3</v>
      </c>
      <c r="W155">
        <v>4.9100000000000003E-3</v>
      </c>
      <c r="X155">
        <v>4.0699999999999998E-3</v>
      </c>
      <c r="Y155">
        <v>4.0499999999999998E-3</v>
      </c>
      <c r="Z155">
        <v>4.0000000000000001E-3</v>
      </c>
      <c r="AA155">
        <v>0</v>
      </c>
    </row>
    <row r="156" spans="1:27" x14ac:dyDescent="0.3">
      <c r="A156">
        <v>155.98740000000001</v>
      </c>
      <c r="B156">
        <v>30.50264</v>
      </c>
      <c r="C156">
        <v>24.832689999999999</v>
      </c>
      <c r="D156">
        <v>24.396640000000001</v>
      </c>
      <c r="E156">
        <v>30.53903</v>
      </c>
      <c r="F156">
        <v>5.0700000000000002E-2</v>
      </c>
      <c r="G156">
        <v>0</v>
      </c>
      <c r="H156">
        <v>2.7699999999999999E-3</v>
      </c>
      <c r="I156">
        <v>0.19758000000000001</v>
      </c>
      <c r="J156">
        <v>5.2290000000000003E-2</v>
      </c>
      <c r="K156">
        <v>-1.746E-2</v>
      </c>
      <c r="L156">
        <v>0.50890999999999997</v>
      </c>
      <c r="M156">
        <v>7.9600000000000001E-3</v>
      </c>
      <c r="N156">
        <v>9.2469999999999997E-2</v>
      </c>
      <c r="O156">
        <v>58.31485</v>
      </c>
      <c r="P156">
        <v>0.81689000000000001</v>
      </c>
      <c r="Q156">
        <v>402.21728999999999</v>
      </c>
      <c r="R156">
        <v>341.52647999999999</v>
      </c>
      <c r="S156" t="s">
        <v>27</v>
      </c>
      <c r="T156" t="e">
        <f t="shared" si="2"/>
        <v>#NAME?</v>
      </c>
      <c r="U156">
        <v>3.96E-3</v>
      </c>
      <c r="V156">
        <v>5.1900000000000002E-3</v>
      </c>
      <c r="W156">
        <v>4.9199999999999999E-3</v>
      </c>
      <c r="X156">
        <v>4.0699999999999998E-3</v>
      </c>
      <c r="Y156">
        <v>4.0499999999999998E-3</v>
      </c>
      <c r="Z156">
        <v>4.0000000000000001E-3</v>
      </c>
      <c r="AA156">
        <v>0</v>
      </c>
    </row>
    <row r="157" spans="1:27" x14ac:dyDescent="0.3">
      <c r="A157">
        <v>156.98863</v>
      </c>
      <c r="B157">
        <v>30.500450000000001</v>
      </c>
      <c r="C157">
        <v>24.83315</v>
      </c>
      <c r="D157">
        <v>24.395710000000001</v>
      </c>
      <c r="E157">
        <v>30.537199999999999</v>
      </c>
      <c r="F157">
        <v>5.0650000000000001E-2</v>
      </c>
      <c r="G157">
        <v>0</v>
      </c>
      <c r="H157">
        <v>2.8E-3</v>
      </c>
      <c r="I157">
        <v>0.19758000000000001</v>
      </c>
      <c r="J157">
        <v>5.2990000000000002E-2</v>
      </c>
      <c r="K157">
        <v>-1.9460000000000002E-2</v>
      </c>
      <c r="L157">
        <v>0.50797999999999999</v>
      </c>
      <c r="M157">
        <v>8.1499999999999993E-3</v>
      </c>
      <c r="N157">
        <v>9.2670000000000002E-2</v>
      </c>
      <c r="O157">
        <v>58.3125</v>
      </c>
      <c r="P157">
        <v>0.82548999999999995</v>
      </c>
      <c r="Q157">
        <v>407.57938000000001</v>
      </c>
      <c r="R157">
        <v>341.18428</v>
      </c>
      <c r="S157" t="s">
        <v>27</v>
      </c>
      <c r="T157" t="e">
        <f t="shared" si="2"/>
        <v>#NAME?</v>
      </c>
      <c r="U157">
        <v>3.96E-3</v>
      </c>
      <c r="V157">
        <v>5.1900000000000002E-3</v>
      </c>
      <c r="W157">
        <v>4.9199999999999999E-3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157.9897</v>
      </c>
      <c r="B158">
        <v>30.49831</v>
      </c>
      <c r="C158">
        <v>24.834040000000002</v>
      </c>
      <c r="D158">
        <v>24.39555</v>
      </c>
      <c r="E158">
        <v>30.53436</v>
      </c>
      <c r="F158">
        <v>5.1049999999999998E-2</v>
      </c>
      <c r="G158">
        <v>0</v>
      </c>
      <c r="H158">
        <v>3.47E-3</v>
      </c>
      <c r="I158">
        <v>0.19700999999999999</v>
      </c>
      <c r="J158">
        <v>4.7399999999999998E-2</v>
      </c>
      <c r="K158">
        <v>-1.899E-2</v>
      </c>
      <c r="L158">
        <v>0.50717999999999996</v>
      </c>
      <c r="M158">
        <v>7.1500000000000001E-3</v>
      </c>
      <c r="N158">
        <v>9.3640000000000001E-2</v>
      </c>
      <c r="O158">
        <v>58.144840000000002</v>
      </c>
      <c r="P158">
        <v>1.02363</v>
      </c>
      <c r="Q158">
        <v>364.56216000000001</v>
      </c>
      <c r="R158">
        <v>343.92712999999998</v>
      </c>
      <c r="S158" t="s">
        <v>27</v>
      </c>
      <c r="T158" t="e">
        <f t="shared" si="2"/>
        <v>#NAME?</v>
      </c>
      <c r="U158">
        <v>3.96E-3</v>
      </c>
      <c r="V158">
        <v>5.1900000000000002E-3</v>
      </c>
      <c r="W158">
        <v>4.9100000000000003E-3</v>
      </c>
      <c r="X158">
        <v>4.0600000000000002E-3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158.99074999999999</v>
      </c>
      <c r="B159">
        <v>30.496939999999999</v>
      </c>
      <c r="C159">
        <v>24.83305</v>
      </c>
      <c r="D159">
        <v>24.39545</v>
      </c>
      <c r="E159">
        <v>30.533930000000002</v>
      </c>
      <c r="F159">
        <v>5.0959999999999998E-2</v>
      </c>
      <c r="G159">
        <v>0</v>
      </c>
      <c r="H159">
        <v>2.81E-3</v>
      </c>
      <c r="I159">
        <v>0.19603999999999999</v>
      </c>
      <c r="J159">
        <v>6.114E-2</v>
      </c>
      <c r="K159">
        <v>-2.1239999999999998E-2</v>
      </c>
      <c r="L159">
        <v>0.50595000000000001</v>
      </c>
      <c r="M159">
        <v>9.4599999999999997E-3</v>
      </c>
      <c r="N159">
        <v>9.3280000000000002E-2</v>
      </c>
      <c r="O159">
        <v>57.858809999999998</v>
      </c>
      <c r="P159">
        <v>0.83021999999999996</v>
      </c>
      <c r="Q159">
        <v>470.24403000000001</v>
      </c>
      <c r="R159">
        <v>343.27821</v>
      </c>
      <c r="S159" t="s">
        <v>27</v>
      </c>
      <c r="T159" t="e">
        <f t="shared" si="2"/>
        <v>#NAME?</v>
      </c>
      <c r="U159">
        <v>3.9500000000000004E-3</v>
      </c>
      <c r="V159">
        <v>5.1799999999999997E-3</v>
      </c>
      <c r="W159">
        <v>4.9100000000000003E-3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159.99075999999999</v>
      </c>
      <c r="B160">
        <v>30.497129999999999</v>
      </c>
      <c r="C160">
        <v>24.833359999999999</v>
      </c>
      <c r="D160">
        <v>24.395250000000001</v>
      </c>
      <c r="E160">
        <v>30.53313</v>
      </c>
      <c r="F160">
        <v>5.0590000000000003E-2</v>
      </c>
      <c r="G160">
        <v>0</v>
      </c>
      <c r="H160">
        <v>2.7699999999999999E-3</v>
      </c>
      <c r="I160">
        <v>0.19736999999999999</v>
      </c>
      <c r="J160">
        <v>4.9259999999999998E-2</v>
      </c>
      <c r="K160">
        <v>-1.9050000000000001E-2</v>
      </c>
      <c r="L160">
        <v>0.51078000000000001</v>
      </c>
      <c r="M160">
        <v>7.4200000000000004E-3</v>
      </c>
      <c r="N160">
        <v>9.2710000000000001E-2</v>
      </c>
      <c r="O160">
        <v>58.251539999999999</v>
      </c>
      <c r="P160">
        <v>0.81798000000000004</v>
      </c>
      <c r="Q160">
        <v>378.84796</v>
      </c>
      <c r="R160">
        <v>340.79628000000002</v>
      </c>
      <c r="S160" t="s">
        <v>27</v>
      </c>
      <c r="T160" t="e">
        <f t="shared" si="2"/>
        <v>#NAME?</v>
      </c>
      <c r="U160">
        <v>3.96E-3</v>
      </c>
      <c r="V160">
        <v>5.1900000000000002E-3</v>
      </c>
      <c r="W160">
        <v>4.9199999999999999E-3</v>
      </c>
      <c r="X160">
        <v>4.0699999999999998E-3</v>
      </c>
      <c r="Y160">
        <v>4.0499999999999998E-3</v>
      </c>
      <c r="Z160">
        <v>4.0000000000000001E-3</v>
      </c>
      <c r="AA160">
        <v>0</v>
      </c>
    </row>
    <row r="161" spans="1:27" x14ac:dyDescent="0.3">
      <c r="A161">
        <v>160.99351999999999</v>
      </c>
      <c r="B161">
        <v>30.496600000000001</v>
      </c>
      <c r="C161">
        <v>24.833490000000001</v>
      </c>
      <c r="D161">
        <v>24.396090000000001</v>
      </c>
      <c r="E161">
        <v>30.532620000000001</v>
      </c>
      <c r="F161">
        <v>5.0790000000000002E-2</v>
      </c>
      <c r="G161">
        <v>0</v>
      </c>
      <c r="H161">
        <v>2.7699999999999999E-3</v>
      </c>
      <c r="I161">
        <v>0.19722999999999999</v>
      </c>
      <c r="J161">
        <v>4.7120000000000002E-2</v>
      </c>
      <c r="K161">
        <v>-2.07E-2</v>
      </c>
      <c r="L161">
        <v>0.51051000000000002</v>
      </c>
      <c r="M161">
        <v>7.1000000000000004E-3</v>
      </c>
      <c r="N161">
        <v>9.2929999999999999E-2</v>
      </c>
      <c r="O161">
        <v>58.210949999999997</v>
      </c>
      <c r="P161">
        <v>0.81637000000000004</v>
      </c>
      <c r="Q161">
        <v>362.39031999999997</v>
      </c>
      <c r="R161">
        <v>342.17948999999999</v>
      </c>
      <c r="S161" t="s">
        <v>27</v>
      </c>
      <c r="T161" t="e">
        <f t="shared" si="2"/>
        <v>#NAME?</v>
      </c>
      <c r="U161">
        <v>3.9500000000000004E-3</v>
      </c>
      <c r="V161">
        <v>5.1900000000000002E-3</v>
      </c>
      <c r="W161">
        <v>4.9199999999999999E-3</v>
      </c>
      <c r="X161">
        <v>4.0600000000000002E-3</v>
      </c>
      <c r="Y161">
        <v>4.0499999999999998E-3</v>
      </c>
      <c r="Z161">
        <v>4.0000000000000001E-3</v>
      </c>
      <c r="AA161">
        <v>0</v>
      </c>
    </row>
    <row r="162" spans="1:27" x14ac:dyDescent="0.3">
      <c r="A162">
        <v>161.99401</v>
      </c>
      <c r="B162">
        <v>30.495539999999998</v>
      </c>
      <c r="C162">
        <v>24.832940000000001</v>
      </c>
      <c r="D162">
        <v>24.395479999999999</v>
      </c>
      <c r="E162">
        <v>30.53</v>
      </c>
      <c r="F162">
        <v>5.042E-2</v>
      </c>
      <c r="G162">
        <v>0</v>
      </c>
      <c r="H162">
        <v>3.0300000000000001E-3</v>
      </c>
      <c r="I162">
        <v>0.19678999999999999</v>
      </c>
      <c r="J162">
        <v>5.4039999999999998E-2</v>
      </c>
      <c r="K162">
        <v>-1.8249999999999999E-2</v>
      </c>
      <c r="L162">
        <v>0.50695000000000001</v>
      </c>
      <c r="M162">
        <v>7.79E-3</v>
      </c>
      <c r="N162">
        <v>9.2259999999999995E-2</v>
      </c>
      <c r="O162">
        <v>58.079859999999996</v>
      </c>
      <c r="P162">
        <v>0.89317000000000002</v>
      </c>
      <c r="Q162">
        <v>415.60590000000002</v>
      </c>
      <c r="R162">
        <v>339.65548999999999</v>
      </c>
      <c r="S162" t="s">
        <v>27</v>
      </c>
      <c r="T162" t="e">
        <f t="shared" si="2"/>
        <v>#NAME?</v>
      </c>
      <c r="U162">
        <v>3.96E-3</v>
      </c>
      <c r="V162">
        <v>5.1799999999999997E-3</v>
      </c>
      <c r="W162">
        <v>4.9100000000000003E-3</v>
      </c>
      <c r="X162">
        <v>4.0699999999999998E-3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162.99397999999999</v>
      </c>
      <c r="B163">
        <v>30.495640000000002</v>
      </c>
      <c r="C163">
        <v>24.833580000000001</v>
      </c>
      <c r="D163">
        <v>24.39545</v>
      </c>
      <c r="E163">
        <v>30.52929</v>
      </c>
      <c r="F163">
        <v>5.0950000000000002E-2</v>
      </c>
      <c r="G163">
        <v>0</v>
      </c>
      <c r="H163">
        <v>3.4099999999999998E-3</v>
      </c>
      <c r="I163">
        <v>0.19722000000000001</v>
      </c>
      <c r="J163">
        <v>5.3949999999999998E-2</v>
      </c>
      <c r="K163">
        <v>-1.882E-2</v>
      </c>
      <c r="L163">
        <v>0.50680000000000003</v>
      </c>
      <c r="M163">
        <v>7.5900000000000004E-3</v>
      </c>
      <c r="N163">
        <v>9.3380000000000005E-2</v>
      </c>
      <c r="O163">
        <v>58.208350000000003</v>
      </c>
      <c r="P163">
        <v>1.0075499999999999</v>
      </c>
      <c r="Q163">
        <v>414.97127999999998</v>
      </c>
      <c r="R163">
        <v>343.25465000000003</v>
      </c>
      <c r="S163" t="s">
        <v>27</v>
      </c>
      <c r="T163" t="e">
        <f t="shared" si="2"/>
        <v>#NAME?</v>
      </c>
      <c r="U163">
        <v>3.96E-3</v>
      </c>
      <c r="V163">
        <v>5.1799999999999997E-3</v>
      </c>
      <c r="W163">
        <v>4.9199999999999999E-3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163.99377999999999</v>
      </c>
      <c r="B164">
        <v>30.49643</v>
      </c>
      <c r="C164">
        <v>24.834289999999999</v>
      </c>
      <c r="D164">
        <v>24.395430000000001</v>
      </c>
      <c r="E164">
        <v>30.527139999999999</v>
      </c>
      <c r="F164">
        <v>5.0709999999999998E-2</v>
      </c>
      <c r="G164">
        <v>0</v>
      </c>
      <c r="H164">
        <v>3.3899999999999998E-3</v>
      </c>
      <c r="I164">
        <v>0.19619</v>
      </c>
      <c r="J164">
        <v>5.6730000000000003E-2</v>
      </c>
      <c r="K164">
        <v>-1.9619999999999999E-2</v>
      </c>
      <c r="L164">
        <v>0.50951999999999997</v>
      </c>
      <c r="M164">
        <v>7.2899999999999996E-3</v>
      </c>
      <c r="N164">
        <v>9.3079999999999996E-2</v>
      </c>
      <c r="O164">
        <v>57.90419</v>
      </c>
      <c r="P164">
        <v>0.99916000000000005</v>
      </c>
      <c r="Q164">
        <v>436.28879000000001</v>
      </c>
      <c r="R164">
        <v>341.59994</v>
      </c>
      <c r="S164" t="s">
        <v>27</v>
      </c>
      <c r="T164" t="e">
        <f t="shared" si="2"/>
        <v>#NAME?</v>
      </c>
      <c r="U164">
        <v>3.96E-3</v>
      </c>
      <c r="V164">
        <v>5.1900000000000002E-3</v>
      </c>
      <c r="W164">
        <v>4.9100000000000003E-3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164.99466000000001</v>
      </c>
      <c r="B165">
        <v>30.495850000000001</v>
      </c>
      <c r="C165">
        <v>24.834140000000001</v>
      </c>
      <c r="D165">
        <v>24.395710000000001</v>
      </c>
      <c r="E165">
        <v>30.526319999999998</v>
      </c>
      <c r="F165">
        <v>5.1679999999999997E-2</v>
      </c>
      <c r="G165">
        <v>0</v>
      </c>
      <c r="H165">
        <v>2.7699999999999999E-3</v>
      </c>
      <c r="I165">
        <v>0.19677</v>
      </c>
      <c r="J165">
        <v>4.5370000000000001E-2</v>
      </c>
      <c r="K165">
        <v>-1.516E-2</v>
      </c>
      <c r="L165">
        <v>0.50802999999999998</v>
      </c>
      <c r="M165">
        <v>5.7800000000000004E-3</v>
      </c>
      <c r="N165">
        <v>9.4789999999999999E-2</v>
      </c>
      <c r="O165">
        <v>58.073540000000001</v>
      </c>
      <c r="P165">
        <v>0.81737000000000004</v>
      </c>
      <c r="Q165">
        <v>348.97235000000001</v>
      </c>
      <c r="R165">
        <v>348.18592000000001</v>
      </c>
      <c r="S165" t="s">
        <v>27</v>
      </c>
      <c r="T165" t="e">
        <f t="shared" si="2"/>
        <v>#NAME?</v>
      </c>
      <c r="U165">
        <v>3.9699999999999996E-3</v>
      </c>
      <c r="V165">
        <v>5.1900000000000002E-3</v>
      </c>
      <c r="W165">
        <v>4.9100000000000003E-3</v>
      </c>
      <c r="X165">
        <v>4.0600000000000002E-3</v>
      </c>
      <c r="Y165">
        <v>4.0499999999999998E-3</v>
      </c>
      <c r="Z165">
        <v>4.0099999999999997E-3</v>
      </c>
      <c r="AA165">
        <v>0</v>
      </c>
    </row>
    <row r="166" spans="1:27" x14ac:dyDescent="0.3">
      <c r="A166">
        <v>165.99635000000001</v>
      </c>
      <c r="B166">
        <v>30.495239999999999</v>
      </c>
      <c r="C166">
        <v>24.834250000000001</v>
      </c>
      <c r="D166">
        <v>24.39526</v>
      </c>
      <c r="E166">
        <v>30.52693</v>
      </c>
      <c r="F166">
        <v>5.0720000000000001E-2</v>
      </c>
      <c r="G166">
        <v>0</v>
      </c>
      <c r="H166">
        <v>2.81E-3</v>
      </c>
      <c r="I166">
        <v>0.19896</v>
      </c>
      <c r="J166">
        <v>6.2359999999999999E-2</v>
      </c>
      <c r="K166">
        <v>-1.7389999999999999E-2</v>
      </c>
      <c r="L166">
        <v>0.51093</v>
      </c>
      <c r="M166">
        <v>8.2699999999999996E-3</v>
      </c>
      <c r="N166">
        <v>9.3130000000000004E-2</v>
      </c>
      <c r="O166">
        <v>58.721429999999998</v>
      </c>
      <c r="P166">
        <v>0.82889999999999997</v>
      </c>
      <c r="Q166">
        <v>479.61532999999997</v>
      </c>
      <c r="R166">
        <v>341.66102000000001</v>
      </c>
      <c r="S166" t="s">
        <v>27</v>
      </c>
      <c r="T166" t="e">
        <f t="shared" si="2"/>
        <v>#NAME?</v>
      </c>
      <c r="U166">
        <v>3.96E-3</v>
      </c>
      <c r="V166">
        <v>5.1900000000000002E-3</v>
      </c>
      <c r="W166">
        <v>4.9199999999999999E-3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166.99574000000001</v>
      </c>
      <c r="B167">
        <v>30.495830000000002</v>
      </c>
      <c r="C167">
        <v>24.833780000000001</v>
      </c>
      <c r="D167">
        <v>24.395579999999999</v>
      </c>
      <c r="E167">
        <v>30.525020000000001</v>
      </c>
      <c r="F167">
        <v>4.9529999999999998E-2</v>
      </c>
      <c r="G167">
        <v>0</v>
      </c>
      <c r="H167">
        <v>3.62E-3</v>
      </c>
      <c r="I167">
        <v>0.1971</v>
      </c>
      <c r="J167">
        <v>6.6540000000000002E-2</v>
      </c>
      <c r="K167">
        <v>-2.0590000000000001E-2</v>
      </c>
      <c r="L167">
        <v>0.50814999999999999</v>
      </c>
      <c r="M167">
        <v>8.1300000000000001E-3</v>
      </c>
      <c r="N167">
        <v>9.0800000000000006E-2</v>
      </c>
      <c r="O167">
        <v>58.170490000000001</v>
      </c>
      <c r="P167">
        <v>1.06749</v>
      </c>
      <c r="Q167">
        <v>511.75051000000002</v>
      </c>
      <c r="R167">
        <v>333.69700999999998</v>
      </c>
      <c r="S167" t="s">
        <v>27</v>
      </c>
      <c r="T167" t="e">
        <f t="shared" si="2"/>
        <v>#NAME?</v>
      </c>
      <c r="U167">
        <v>3.9500000000000004E-3</v>
      </c>
      <c r="V167">
        <v>5.1900000000000002E-3</v>
      </c>
      <c r="W167">
        <v>4.9100000000000003E-3</v>
      </c>
      <c r="X167">
        <v>4.0899999999999999E-3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167.99839</v>
      </c>
      <c r="B168">
        <v>30.497979999999998</v>
      </c>
      <c r="C168">
        <v>24.834289999999999</v>
      </c>
      <c r="D168">
        <v>24.394960000000001</v>
      </c>
      <c r="E168">
        <v>30.523610000000001</v>
      </c>
      <c r="F168">
        <v>4.9790000000000001E-2</v>
      </c>
      <c r="G168">
        <v>0</v>
      </c>
      <c r="H168">
        <v>3.32E-3</v>
      </c>
      <c r="I168">
        <v>0.19681999999999999</v>
      </c>
      <c r="J168">
        <v>6.6600000000000006E-2</v>
      </c>
      <c r="K168">
        <v>-2.2120000000000001E-2</v>
      </c>
      <c r="L168">
        <v>0.50890999999999997</v>
      </c>
      <c r="M168">
        <v>7.1399999999999996E-3</v>
      </c>
      <c r="N168">
        <v>9.1499999999999998E-2</v>
      </c>
      <c r="O168">
        <v>58.089509999999997</v>
      </c>
      <c r="P168">
        <v>0.97897999999999996</v>
      </c>
      <c r="Q168">
        <v>512.22694999999999</v>
      </c>
      <c r="R168">
        <v>335.42300999999998</v>
      </c>
      <c r="S168" t="s">
        <v>27</v>
      </c>
      <c r="T168" t="e">
        <f t="shared" si="2"/>
        <v>#NAME?</v>
      </c>
      <c r="U168">
        <v>3.9500000000000004E-3</v>
      </c>
      <c r="V168">
        <v>5.1900000000000002E-3</v>
      </c>
      <c r="W168">
        <v>4.9100000000000003E-3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168.99861000000001</v>
      </c>
      <c r="B169">
        <v>30.497209999999999</v>
      </c>
      <c r="C169">
        <v>24.834689999999998</v>
      </c>
      <c r="D169">
        <v>24.395530000000001</v>
      </c>
      <c r="E169">
        <v>30.523810000000001</v>
      </c>
      <c r="F169">
        <v>5.0630000000000001E-2</v>
      </c>
      <c r="G169">
        <v>0</v>
      </c>
      <c r="H169">
        <v>2.9499999999999999E-3</v>
      </c>
      <c r="I169">
        <v>0.19597000000000001</v>
      </c>
      <c r="J169">
        <v>6.0060000000000002E-2</v>
      </c>
      <c r="K169">
        <v>-1.8159999999999999E-2</v>
      </c>
      <c r="L169">
        <v>0.51046000000000002</v>
      </c>
      <c r="M169">
        <v>6.6800000000000002E-3</v>
      </c>
      <c r="N169">
        <v>9.2999999999999999E-2</v>
      </c>
      <c r="O169">
        <v>57.839550000000003</v>
      </c>
      <c r="P169">
        <v>0.86995999999999996</v>
      </c>
      <c r="Q169">
        <v>461.89197000000001</v>
      </c>
      <c r="R169">
        <v>341.07015999999999</v>
      </c>
      <c r="S169" t="s">
        <v>27</v>
      </c>
      <c r="T169" t="e">
        <f t="shared" si="2"/>
        <v>#NAME?</v>
      </c>
      <c r="U169">
        <v>3.96E-3</v>
      </c>
      <c r="V169">
        <v>5.1900000000000002E-3</v>
      </c>
      <c r="W169">
        <v>4.9100000000000003E-3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170.00094999999999</v>
      </c>
      <c r="B170">
        <v>30.495760000000001</v>
      </c>
      <c r="C170">
        <v>24.834320000000002</v>
      </c>
      <c r="D170">
        <v>24.395569999999999</v>
      </c>
      <c r="E170">
        <v>30.521370000000001</v>
      </c>
      <c r="F170">
        <v>5.033E-2</v>
      </c>
      <c r="G170">
        <v>0</v>
      </c>
      <c r="H170">
        <v>3.46E-3</v>
      </c>
      <c r="I170">
        <v>0.19692000000000001</v>
      </c>
      <c r="J170">
        <v>5.978E-2</v>
      </c>
      <c r="K170">
        <v>-2.248E-2</v>
      </c>
      <c r="L170">
        <v>0.50577000000000005</v>
      </c>
      <c r="M170">
        <v>6.4099999999999999E-3</v>
      </c>
      <c r="N170">
        <v>9.2369999999999994E-2</v>
      </c>
      <c r="O170">
        <v>58.118200000000002</v>
      </c>
      <c r="P170">
        <v>1.02197</v>
      </c>
      <c r="Q170">
        <v>459.71575000000001</v>
      </c>
      <c r="R170">
        <v>339.06164000000001</v>
      </c>
      <c r="S170" t="s">
        <v>27</v>
      </c>
      <c r="T170" t="e">
        <f t="shared" si="2"/>
        <v>#NAME?</v>
      </c>
      <c r="U170">
        <v>3.9500000000000004E-3</v>
      </c>
      <c r="V170">
        <v>5.1799999999999997E-3</v>
      </c>
      <c r="W170">
        <v>4.9100000000000003E-3</v>
      </c>
      <c r="X170">
        <v>4.0800000000000003E-3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171.00212999999999</v>
      </c>
      <c r="B171">
        <v>30.494669999999999</v>
      </c>
      <c r="C171">
        <v>24.834530000000001</v>
      </c>
      <c r="D171">
        <v>24.395309999999998</v>
      </c>
      <c r="E171">
        <v>30.521370000000001</v>
      </c>
      <c r="F171">
        <v>5.0430000000000003E-2</v>
      </c>
      <c r="G171">
        <v>0</v>
      </c>
      <c r="H171">
        <v>3.1199999999999999E-3</v>
      </c>
      <c r="I171">
        <v>0.19744999999999999</v>
      </c>
      <c r="J171">
        <v>4.931E-2</v>
      </c>
      <c r="K171">
        <v>-1.9369999999999998E-2</v>
      </c>
      <c r="L171">
        <v>0.51161000000000001</v>
      </c>
      <c r="M171">
        <v>5.5100000000000001E-3</v>
      </c>
      <c r="N171">
        <v>9.2649999999999996E-2</v>
      </c>
      <c r="O171">
        <v>58.274630000000002</v>
      </c>
      <c r="P171">
        <v>0.92205999999999999</v>
      </c>
      <c r="Q171">
        <v>379.24739</v>
      </c>
      <c r="R171">
        <v>339.69963000000001</v>
      </c>
      <c r="S171" t="s">
        <v>27</v>
      </c>
      <c r="T171" t="e">
        <f t="shared" si="2"/>
        <v>#NAME?</v>
      </c>
      <c r="U171">
        <v>3.96E-3</v>
      </c>
      <c r="V171">
        <v>5.1999999999999998E-3</v>
      </c>
      <c r="W171">
        <v>4.9199999999999999E-3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172.00434000000001</v>
      </c>
      <c r="B172">
        <v>30.494199999999999</v>
      </c>
      <c r="C172">
        <v>24.834219999999998</v>
      </c>
      <c r="D172">
        <v>24.395569999999999</v>
      </c>
      <c r="E172">
        <v>30.518910000000002</v>
      </c>
      <c r="F172">
        <v>5.1310000000000001E-2</v>
      </c>
      <c r="G172">
        <v>0</v>
      </c>
      <c r="H172">
        <v>2.5999999999999999E-3</v>
      </c>
      <c r="I172">
        <v>0.19714999999999999</v>
      </c>
      <c r="J172">
        <v>3.5639999999999998E-2</v>
      </c>
      <c r="K172">
        <v>-1.7340000000000001E-2</v>
      </c>
      <c r="L172">
        <v>0.50980000000000003</v>
      </c>
      <c r="M172">
        <v>3.6800000000000001E-3</v>
      </c>
      <c r="N172">
        <v>9.4140000000000001E-2</v>
      </c>
      <c r="O172">
        <v>58.186300000000003</v>
      </c>
      <c r="P172">
        <v>0.76639999999999997</v>
      </c>
      <c r="Q172">
        <v>274.04426000000001</v>
      </c>
      <c r="R172">
        <v>345.63425999999998</v>
      </c>
      <c r="S172" t="s">
        <v>27</v>
      </c>
      <c r="T172" t="e">
        <f t="shared" si="2"/>
        <v>#NAME?</v>
      </c>
      <c r="U172">
        <v>3.96E-3</v>
      </c>
      <c r="V172">
        <v>5.1900000000000002E-3</v>
      </c>
      <c r="W172">
        <v>4.9100000000000003E-3</v>
      </c>
      <c r="X172">
        <v>4.0499999999999998E-3</v>
      </c>
      <c r="Y172">
        <v>4.0499999999999998E-3</v>
      </c>
      <c r="Z172">
        <v>4.0000000000000001E-3</v>
      </c>
      <c r="AA172">
        <v>0</v>
      </c>
    </row>
    <row r="173" spans="1:27" x14ac:dyDescent="0.3">
      <c r="A173">
        <v>173.00566000000001</v>
      </c>
      <c r="B173">
        <v>30.493200000000002</v>
      </c>
      <c r="C173">
        <v>24.834</v>
      </c>
      <c r="D173">
        <v>24.395530000000001</v>
      </c>
      <c r="E173">
        <v>30.517710000000001</v>
      </c>
      <c r="F173">
        <v>5.1189999999999999E-2</v>
      </c>
      <c r="G173">
        <v>0</v>
      </c>
      <c r="H173">
        <v>3.3600000000000001E-3</v>
      </c>
      <c r="I173">
        <v>0.19725000000000001</v>
      </c>
      <c r="J173">
        <v>4.8390000000000002E-2</v>
      </c>
      <c r="K173">
        <v>-1.5599999999999999E-2</v>
      </c>
      <c r="L173">
        <v>0.50749</v>
      </c>
      <c r="M173">
        <v>4.96E-3</v>
      </c>
      <c r="N173">
        <v>9.3890000000000001E-2</v>
      </c>
      <c r="O173">
        <v>58.215060000000001</v>
      </c>
      <c r="P173">
        <v>0.99285999999999996</v>
      </c>
      <c r="Q173">
        <v>372.12144000000001</v>
      </c>
      <c r="R173">
        <v>344.88063</v>
      </c>
      <c r="S173" t="s">
        <v>27</v>
      </c>
      <c r="T173" t="e">
        <f t="shared" si="2"/>
        <v>#NAME?</v>
      </c>
      <c r="U173">
        <v>3.9699999999999996E-3</v>
      </c>
      <c r="V173">
        <v>5.1900000000000002E-3</v>
      </c>
      <c r="W173">
        <v>4.9199999999999999E-3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174.00898000000001</v>
      </c>
      <c r="B174">
        <v>30.49042</v>
      </c>
      <c r="C174">
        <v>24.833860000000001</v>
      </c>
      <c r="D174">
        <v>24.395659999999999</v>
      </c>
      <c r="E174">
        <v>30.51784</v>
      </c>
      <c r="F174">
        <v>5.0290000000000001E-2</v>
      </c>
      <c r="G174">
        <v>0</v>
      </c>
      <c r="H174">
        <v>3.7000000000000002E-3</v>
      </c>
      <c r="I174">
        <v>0.19742999999999999</v>
      </c>
      <c r="J174">
        <v>6.3030000000000003E-2</v>
      </c>
      <c r="K174">
        <v>-2.1610000000000001E-2</v>
      </c>
      <c r="L174">
        <v>0.50802000000000003</v>
      </c>
      <c r="M174">
        <v>7.2300000000000003E-3</v>
      </c>
      <c r="N174">
        <v>9.2170000000000002E-2</v>
      </c>
      <c r="O174">
        <v>58.26981</v>
      </c>
      <c r="P174">
        <v>1.09066</v>
      </c>
      <c r="Q174">
        <v>484.65530999999999</v>
      </c>
      <c r="R174">
        <v>338.76139999999998</v>
      </c>
      <c r="S174" t="s">
        <v>27</v>
      </c>
      <c r="T174" t="e">
        <f t="shared" si="2"/>
        <v>#NAME?</v>
      </c>
      <c r="U174">
        <v>3.9500000000000004E-3</v>
      </c>
      <c r="V174">
        <v>5.1900000000000002E-3</v>
      </c>
      <c r="W174">
        <v>4.9199999999999999E-3</v>
      </c>
      <c r="X174">
        <v>4.0800000000000003E-3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175.01229000000001</v>
      </c>
      <c r="B175">
        <v>30.488289999999999</v>
      </c>
      <c r="C175">
        <v>24.834520000000001</v>
      </c>
      <c r="D175">
        <v>24.39527</v>
      </c>
      <c r="E175">
        <v>30.516390000000001</v>
      </c>
      <c r="F175">
        <v>5.0950000000000002E-2</v>
      </c>
      <c r="G175">
        <v>0</v>
      </c>
      <c r="H175">
        <v>2.7799999999999999E-3</v>
      </c>
      <c r="I175">
        <v>0.19689999999999999</v>
      </c>
      <c r="J175">
        <v>5.4140000000000001E-2</v>
      </c>
      <c r="K175">
        <v>-1.8069999999999999E-2</v>
      </c>
      <c r="L175">
        <v>0.50978000000000001</v>
      </c>
      <c r="M175">
        <v>6.3600000000000002E-3</v>
      </c>
      <c r="N175">
        <v>9.3609999999999999E-2</v>
      </c>
      <c r="O175">
        <v>58.113729999999997</v>
      </c>
      <c r="P175">
        <v>0.82116</v>
      </c>
      <c r="Q175">
        <v>416.30266999999998</v>
      </c>
      <c r="R175">
        <v>343.22816999999998</v>
      </c>
      <c r="S175" t="s">
        <v>27</v>
      </c>
      <c r="T175" t="e">
        <f t="shared" si="2"/>
        <v>#NAME?</v>
      </c>
      <c r="U175">
        <v>3.96E-3</v>
      </c>
      <c r="V175">
        <v>5.1900000000000002E-3</v>
      </c>
      <c r="W175">
        <v>4.9100000000000003E-3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176.01361</v>
      </c>
      <c r="B176">
        <v>30.486650000000001</v>
      </c>
      <c r="C176">
        <v>24.834119999999999</v>
      </c>
      <c r="D176">
        <v>24.395589999999999</v>
      </c>
      <c r="E176">
        <v>30.51699</v>
      </c>
      <c r="F176">
        <v>5.0380000000000001E-2</v>
      </c>
      <c r="G176">
        <v>0</v>
      </c>
      <c r="H176">
        <v>3.7000000000000002E-3</v>
      </c>
      <c r="I176">
        <v>0.19819000000000001</v>
      </c>
      <c r="J176">
        <v>6.9110000000000005E-2</v>
      </c>
      <c r="K176">
        <v>-1.9709999999999998E-2</v>
      </c>
      <c r="L176">
        <v>0.50799000000000005</v>
      </c>
      <c r="M176">
        <v>8.77E-3</v>
      </c>
      <c r="N176">
        <v>9.2410000000000006E-2</v>
      </c>
      <c r="O176">
        <v>58.493949999999998</v>
      </c>
      <c r="P176">
        <v>1.0927899999999999</v>
      </c>
      <c r="Q176">
        <v>531.42370000000005</v>
      </c>
      <c r="R176">
        <v>339.37990000000002</v>
      </c>
      <c r="S176" t="s">
        <v>27</v>
      </c>
      <c r="T176" t="e">
        <f t="shared" si="2"/>
        <v>#NAME?</v>
      </c>
      <c r="U176">
        <v>3.96E-3</v>
      </c>
      <c r="V176">
        <v>5.1900000000000002E-3</v>
      </c>
      <c r="W176">
        <v>4.9199999999999999E-3</v>
      </c>
      <c r="X176">
        <v>4.0899999999999999E-3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177.01567</v>
      </c>
      <c r="B177">
        <v>30.486429999999999</v>
      </c>
      <c r="C177">
        <v>24.83409</v>
      </c>
      <c r="D177">
        <v>24.39611</v>
      </c>
      <c r="E177">
        <v>30.516850000000002</v>
      </c>
      <c r="F177">
        <v>5.0369999999999998E-2</v>
      </c>
      <c r="G177">
        <v>0</v>
      </c>
      <c r="H177">
        <v>3.1099999999999999E-3</v>
      </c>
      <c r="I177">
        <v>0.19800000000000001</v>
      </c>
      <c r="J177">
        <v>5.4199999999999998E-2</v>
      </c>
      <c r="K177">
        <v>-1.738E-2</v>
      </c>
      <c r="L177">
        <v>0.50921000000000005</v>
      </c>
      <c r="M177">
        <v>6.8999999999999999E-3</v>
      </c>
      <c r="N177">
        <v>9.2280000000000001E-2</v>
      </c>
      <c r="O177">
        <v>58.43665</v>
      </c>
      <c r="P177">
        <v>0.91756000000000004</v>
      </c>
      <c r="Q177">
        <v>416.76188000000002</v>
      </c>
      <c r="R177">
        <v>339.32695999999999</v>
      </c>
      <c r="S177" t="s">
        <v>27</v>
      </c>
      <c r="T177" t="e">
        <f t="shared" si="2"/>
        <v>#NAME?</v>
      </c>
      <c r="U177">
        <v>3.96E-3</v>
      </c>
      <c r="V177">
        <v>5.1900000000000002E-3</v>
      </c>
      <c r="W177">
        <v>4.9199999999999999E-3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178.01898</v>
      </c>
      <c r="B178">
        <v>30.485220000000002</v>
      </c>
      <c r="C178">
        <v>24.834219999999998</v>
      </c>
      <c r="D178">
        <v>24.39611</v>
      </c>
      <c r="E178">
        <v>30.515270000000001</v>
      </c>
      <c r="F178">
        <v>5.0720000000000001E-2</v>
      </c>
      <c r="G178">
        <v>0</v>
      </c>
      <c r="H178">
        <v>3.1199999999999999E-3</v>
      </c>
      <c r="I178">
        <v>0.19791</v>
      </c>
      <c r="J178">
        <v>5.16E-2</v>
      </c>
      <c r="K178">
        <v>-1.7389999999999999E-2</v>
      </c>
      <c r="L178">
        <v>0.51090999999999998</v>
      </c>
      <c r="M178">
        <v>6.4900000000000001E-3</v>
      </c>
      <c r="N178">
        <v>9.2950000000000005E-2</v>
      </c>
      <c r="O178">
        <v>58.409820000000003</v>
      </c>
      <c r="P178">
        <v>0.92193000000000003</v>
      </c>
      <c r="Q178">
        <v>396.77613000000002</v>
      </c>
      <c r="R178">
        <v>341.70843000000002</v>
      </c>
      <c r="S178" t="s">
        <v>27</v>
      </c>
      <c r="T178" t="e">
        <f t="shared" si="2"/>
        <v>#NAME?</v>
      </c>
      <c r="U178">
        <v>3.96E-3</v>
      </c>
      <c r="V178">
        <v>5.1900000000000002E-3</v>
      </c>
      <c r="W178">
        <v>4.9199999999999999E-3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179.02233000000001</v>
      </c>
      <c r="B179">
        <v>30.485440000000001</v>
      </c>
      <c r="C179">
        <v>24.83447</v>
      </c>
      <c r="D179">
        <v>24.396239999999999</v>
      </c>
      <c r="E179">
        <v>30.515429999999999</v>
      </c>
      <c r="F179">
        <v>5.0380000000000001E-2</v>
      </c>
      <c r="G179">
        <v>0</v>
      </c>
      <c r="H179">
        <v>2.7899999999999999E-3</v>
      </c>
      <c r="I179">
        <v>0.19741</v>
      </c>
      <c r="J179">
        <v>4.7640000000000002E-2</v>
      </c>
      <c r="K179">
        <v>-1.72E-2</v>
      </c>
      <c r="L179">
        <v>0.50716000000000006</v>
      </c>
      <c r="M179">
        <v>5.9800000000000001E-3</v>
      </c>
      <c r="N179">
        <v>9.2359999999999998E-2</v>
      </c>
      <c r="O179">
        <v>58.262230000000002</v>
      </c>
      <c r="P179">
        <v>0.82320000000000004</v>
      </c>
      <c r="Q179">
        <v>366.32679000000002</v>
      </c>
      <c r="R179">
        <v>339.42442</v>
      </c>
      <c r="S179" t="s">
        <v>27</v>
      </c>
      <c r="T179" t="e">
        <f t="shared" si="2"/>
        <v>#NAME?</v>
      </c>
      <c r="U179">
        <v>3.96E-3</v>
      </c>
      <c r="V179">
        <v>5.1900000000000002E-3</v>
      </c>
      <c r="W179">
        <v>4.9199999999999999E-3</v>
      </c>
      <c r="X179">
        <v>4.0600000000000002E-3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180.02365</v>
      </c>
      <c r="B180">
        <v>30.485710000000001</v>
      </c>
      <c r="C180">
        <v>24.83466</v>
      </c>
      <c r="D180">
        <v>24.395320000000002</v>
      </c>
      <c r="E180">
        <v>30.514669999999999</v>
      </c>
      <c r="F180">
        <v>5.0160000000000003E-2</v>
      </c>
      <c r="G180">
        <v>0</v>
      </c>
      <c r="H180">
        <v>2.9399999999999999E-3</v>
      </c>
      <c r="I180">
        <v>0.19717000000000001</v>
      </c>
      <c r="J180">
        <v>4.931E-2</v>
      </c>
      <c r="K180">
        <v>-1.9099999999999999E-2</v>
      </c>
      <c r="L180">
        <v>0.51093</v>
      </c>
      <c r="M180">
        <v>5.9699999999999996E-3</v>
      </c>
      <c r="N180">
        <v>9.2170000000000002E-2</v>
      </c>
      <c r="O180">
        <v>58.193100000000001</v>
      </c>
      <c r="P180">
        <v>0.86677999999999999</v>
      </c>
      <c r="Q180">
        <v>379.12513999999999</v>
      </c>
      <c r="R180">
        <v>337.89389999999997</v>
      </c>
      <c r="S180" t="s">
        <v>27</v>
      </c>
      <c r="T180" t="e">
        <f t="shared" si="2"/>
        <v>#NAME?</v>
      </c>
      <c r="U180">
        <v>3.96E-3</v>
      </c>
      <c r="V180">
        <v>5.1900000000000002E-3</v>
      </c>
      <c r="W180">
        <v>4.9100000000000003E-3</v>
      </c>
      <c r="X180">
        <v>4.0699999999999998E-3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181.02708999999999</v>
      </c>
      <c r="B181">
        <v>30.48536</v>
      </c>
      <c r="C181">
        <v>24.833919999999999</v>
      </c>
      <c r="D181">
        <v>24.395420000000001</v>
      </c>
      <c r="E181">
        <v>30.51219</v>
      </c>
      <c r="F181">
        <v>5.0180000000000002E-2</v>
      </c>
      <c r="G181">
        <v>0</v>
      </c>
      <c r="H181">
        <v>3.14E-3</v>
      </c>
      <c r="I181">
        <v>0.19617000000000001</v>
      </c>
      <c r="J181">
        <v>5.8110000000000002E-2</v>
      </c>
      <c r="K181">
        <v>-1.959E-2</v>
      </c>
      <c r="L181">
        <v>0.50568000000000002</v>
      </c>
      <c r="M181">
        <v>6.5199999999999998E-3</v>
      </c>
      <c r="N181">
        <v>9.2039999999999997E-2</v>
      </c>
      <c r="O181">
        <v>57.896210000000004</v>
      </c>
      <c r="P181">
        <v>0.92618</v>
      </c>
      <c r="Q181">
        <v>446.81349999999998</v>
      </c>
      <c r="R181">
        <v>338.04120999999998</v>
      </c>
      <c r="S181" t="s">
        <v>27</v>
      </c>
      <c r="T181" t="e">
        <f t="shared" si="2"/>
        <v>#NAME?</v>
      </c>
      <c r="U181">
        <v>3.96E-3</v>
      </c>
      <c r="V181">
        <v>5.1799999999999997E-3</v>
      </c>
      <c r="W181">
        <v>4.9100000000000003E-3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182.03040999999999</v>
      </c>
      <c r="B182">
        <v>30.48452</v>
      </c>
      <c r="C182">
        <v>24.83418</v>
      </c>
      <c r="D182">
        <v>24.395980000000002</v>
      </c>
      <c r="E182">
        <v>30.511420000000001</v>
      </c>
      <c r="F182">
        <v>5.092E-2</v>
      </c>
      <c r="G182">
        <v>0</v>
      </c>
      <c r="H182">
        <v>2.3999999999999998E-3</v>
      </c>
      <c r="I182">
        <v>0.19702</v>
      </c>
      <c r="J182">
        <v>3.9019999999999999E-2</v>
      </c>
      <c r="K182">
        <v>-1.6379999999999999E-2</v>
      </c>
      <c r="L182">
        <v>0.50890999999999997</v>
      </c>
      <c r="M182">
        <v>4.3899999999999998E-3</v>
      </c>
      <c r="N182">
        <v>9.3329999999999996E-2</v>
      </c>
      <c r="O182">
        <v>58.147269999999999</v>
      </c>
      <c r="P182">
        <v>0.70943999999999996</v>
      </c>
      <c r="Q182">
        <v>300.01393999999999</v>
      </c>
      <c r="R182">
        <v>343.00903</v>
      </c>
      <c r="S182" t="s">
        <v>27</v>
      </c>
      <c r="T182" t="e">
        <f t="shared" si="2"/>
        <v>#NAME?</v>
      </c>
      <c r="U182">
        <v>3.96E-3</v>
      </c>
      <c r="V182">
        <v>5.1900000000000002E-3</v>
      </c>
      <c r="W182">
        <v>4.9100000000000003E-3</v>
      </c>
      <c r="X182">
        <v>4.0499999999999998E-3</v>
      </c>
      <c r="Y182">
        <v>4.0499999999999998E-3</v>
      </c>
      <c r="Z182">
        <v>4.0000000000000001E-3</v>
      </c>
      <c r="AA182">
        <v>0</v>
      </c>
    </row>
    <row r="183" spans="1:27" x14ac:dyDescent="0.3">
      <c r="A183">
        <v>183.03076999999999</v>
      </c>
      <c r="B183">
        <v>30.485029999999998</v>
      </c>
      <c r="C183">
        <v>24.834820000000001</v>
      </c>
      <c r="D183">
        <v>24.396170000000001</v>
      </c>
      <c r="E183">
        <v>30.509509999999999</v>
      </c>
      <c r="F183">
        <v>5.0380000000000001E-2</v>
      </c>
      <c r="G183">
        <v>0</v>
      </c>
      <c r="H183">
        <v>3.1700000000000001E-3</v>
      </c>
      <c r="I183">
        <v>0.19732</v>
      </c>
      <c r="J183">
        <v>5.5620000000000003E-2</v>
      </c>
      <c r="K183">
        <v>-1.401E-2</v>
      </c>
      <c r="L183">
        <v>0.51102999999999998</v>
      </c>
      <c r="M183">
        <v>5.7000000000000002E-3</v>
      </c>
      <c r="N183">
        <v>9.2439999999999994E-2</v>
      </c>
      <c r="O183">
        <v>58.237679999999997</v>
      </c>
      <c r="P183">
        <v>0.93586999999999998</v>
      </c>
      <c r="Q183">
        <v>427.65352999999999</v>
      </c>
      <c r="R183">
        <v>339.39073000000002</v>
      </c>
      <c r="S183" t="s">
        <v>27</v>
      </c>
      <c r="T183" t="e">
        <f t="shared" si="2"/>
        <v>#NAME?</v>
      </c>
      <c r="U183">
        <v>3.9699999999999996E-3</v>
      </c>
      <c r="V183">
        <v>5.1900000000000002E-3</v>
      </c>
      <c r="W183">
        <v>4.9199999999999999E-3</v>
      </c>
      <c r="X183">
        <v>4.0699999999999998E-3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184.03109000000001</v>
      </c>
      <c r="B184">
        <v>30.485389999999999</v>
      </c>
      <c r="C184">
        <v>24.834520000000001</v>
      </c>
      <c r="D184">
        <v>24.39527</v>
      </c>
      <c r="E184">
        <v>30.50684</v>
      </c>
      <c r="F184">
        <v>5.0319999999999997E-2</v>
      </c>
      <c r="G184">
        <v>0</v>
      </c>
      <c r="H184">
        <v>3.5699999999999998E-3</v>
      </c>
      <c r="I184">
        <v>0.19675999999999999</v>
      </c>
      <c r="J184">
        <v>6.191E-2</v>
      </c>
      <c r="K184">
        <v>-1.719E-2</v>
      </c>
      <c r="L184">
        <v>0.50817000000000001</v>
      </c>
      <c r="M184">
        <v>5.5500000000000002E-3</v>
      </c>
      <c r="N184">
        <v>9.2460000000000001E-2</v>
      </c>
      <c r="O184">
        <v>58.072130000000001</v>
      </c>
      <c r="P184">
        <v>1.0539499999999999</v>
      </c>
      <c r="Q184">
        <v>476.01443999999998</v>
      </c>
      <c r="R184">
        <v>338.98489999999998</v>
      </c>
      <c r="S184" t="s">
        <v>27</v>
      </c>
      <c r="T184" t="e">
        <f t="shared" si="2"/>
        <v>#NAME?</v>
      </c>
      <c r="U184">
        <v>3.96E-3</v>
      </c>
      <c r="V184">
        <v>5.1900000000000002E-3</v>
      </c>
      <c r="W184">
        <v>4.9100000000000003E-3</v>
      </c>
      <c r="X184">
        <v>4.0800000000000003E-3</v>
      </c>
      <c r="Y184">
        <v>4.0699999999999998E-3</v>
      </c>
      <c r="Z184">
        <v>4.0000000000000001E-3</v>
      </c>
      <c r="AA184">
        <v>0</v>
      </c>
    </row>
    <row r="185" spans="1:27" x14ac:dyDescent="0.3">
      <c r="A185">
        <v>185.03437</v>
      </c>
      <c r="B185">
        <v>30.486519999999999</v>
      </c>
      <c r="C185">
        <v>24.834289999999999</v>
      </c>
      <c r="D185">
        <v>24.395160000000001</v>
      </c>
      <c r="E185">
        <v>30.505610000000001</v>
      </c>
      <c r="F185">
        <v>5.008E-2</v>
      </c>
      <c r="G185">
        <v>0</v>
      </c>
      <c r="H185">
        <v>3.1900000000000001E-3</v>
      </c>
      <c r="I185">
        <v>0.19578999999999999</v>
      </c>
      <c r="J185">
        <v>5.6919999999999998E-2</v>
      </c>
      <c r="K185">
        <v>-1.525E-2</v>
      </c>
      <c r="L185">
        <v>0.51007999999999998</v>
      </c>
      <c r="M185">
        <v>4.5399999999999998E-3</v>
      </c>
      <c r="N185">
        <v>9.1999999999999998E-2</v>
      </c>
      <c r="O185">
        <v>57.785890000000002</v>
      </c>
      <c r="P185">
        <v>0.9415</v>
      </c>
      <c r="Q185">
        <v>437.60133999999999</v>
      </c>
      <c r="R185">
        <v>337.39684999999997</v>
      </c>
      <c r="S185" t="s">
        <v>27</v>
      </c>
      <c r="T185" t="e">
        <f t="shared" si="2"/>
        <v>#NAME?</v>
      </c>
      <c r="U185">
        <v>3.9699999999999996E-3</v>
      </c>
      <c r="V185">
        <v>5.1900000000000002E-3</v>
      </c>
      <c r="W185">
        <v>4.9100000000000003E-3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186.03569999999999</v>
      </c>
      <c r="B186">
        <v>30.485469999999999</v>
      </c>
      <c r="C186">
        <v>24.834900000000001</v>
      </c>
      <c r="D186">
        <v>24.39507</v>
      </c>
      <c r="E186">
        <v>30.505050000000001</v>
      </c>
      <c r="F186">
        <v>5.0540000000000002E-2</v>
      </c>
      <c r="G186">
        <v>0</v>
      </c>
      <c r="H186">
        <v>2.9099999999999998E-3</v>
      </c>
      <c r="I186">
        <v>0.19599</v>
      </c>
      <c r="J186">
        <v>4.4569999999999999E-2</v>
      </c>
      <c r="K186">
        <v>-1.6889999999999999E-2</v>
      </c>
      <c r="L186">
        <v>0.50597000000000003</v>
      </c>
      <c r="M186">
        <v>3.65E-3</v>
      </c>
      <c r="N186">
        <v>9.2990000000000003E-2</v>
      </c>
      <c r="O186">
        <v>57.844709999999999</v>
      </c>
      <c r="P186">
        <v>0.86012</v>
      </c>
      <c r="Q186">
        <v>342.63159999999999</v>
      </c>
      <c r="R186">
        <v>340.49601000000001</v>
      </c>
      <c r="S186" t="s">
        <v>27</v>
      </c>
      <c r="T186" t="e">
        <f t="shared" si="2"/>
        <v>#NAME?</v>
      </c>
      <c r="U186">
        <v>3.96E-3</v>
      </c>
      <c r="V186">
        <v>5.1799999999999997E-3</v>
      </c>
      <c r="W186">
        <v>4.9100000000000003E-3</v>
      </c>
      <c r="X186">
        <v>4.0600000000000002E-3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187.03758999999999</v>
      </c>
      <c r="B187">
        <v>30.486440000000002</v>
      </c>
      <c r="C187">
        <v>24.834949999999999</v>
      </c>
      <c r="D187">
        <v>24.395409999999998</v>
      </c>
      <c r="E187">
        <v>30.505089999999999</v>
      </c>
      <c r="F187">
        <v>5.0070000000000003E-2</v>
      </c>
      <c r="G187">
        <v>0</v>
      </c>
      <c r="H187">
        <v>3.7499999999999999E-3</v>
      </c>
      <c r="I187">
        <v>0.19728000000000001</v>
      </c>
      <c r="J187">
        <v>6.6449999999999995E-2</v>
      </c>
      <c r="K187">
        <v>-2.2100000000000002E-2</v>
      </c>
      <c r="L187">
        <v>0.51027</v>
      </c>
      <c r="M187">
        <v>5.1799999999999997E-3</v>
      </c>
      <c r="N187">
        <v>9.2060000000000003E-2</v>
      </c>
      <c r="O187">
        <v>58.226190000000003</v>
      </c>
      <c r="P187">
        <v>1.1070899999999999</v>
      </c>
      <c r="Q187">
        <v>510.91163999999998</v>
      </c>
      <c r="R187">
        <v>337.32461000000001</v>
      </c>
      <c r="S187" t="s">
        <v>27</v>
      </c>
      <c r="T187" t="e">
        <f t="shared" si="2"/>
        <v>#NAME?</v>
      </c>
      <c r="U187">
        <v>3.9500000000000004E-3</v>
      </c>
      <c r="V187">
        <v>5.1900000000000002E-3</v>
      </c>
      <c r="W187">
        <v>4.9199999999999999E-3</v>
      </c>
      <c r="X187">
        <v>4.0899999999999999E-3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188.04094000000001</v>
      </c>
      <c r="B188">
        <v>30.486350000000002</v>
      </c>
      <c r="C188">
        <v>24.83493</v>
      </c>
      <c r="D188">
        <v>24.395630000000001</v>
      </c>
      <c r="E188">
        <v>30.50543</v>
      </c>
      <c r="F188">
        <v>5.0810000000000001E-2</v>
      </c>
      <c r="G188">
        <v>0</v>
      </c>
      <c r="H188">
        <v>2.7599999999999999E-3</v>
      </c>
      <c r="I188">
        <v>0.19919999999999999</v>
      </c>
      <c r="J188">
        <v>5.5379999999999999E-2</v>
      </c>
      <c r="K188">
        <v>-2.3269999999999999E-2</v>
      </c>
      <c r="L188">
        <v>0.50683999999999996</v>
      </c>
      <c r="M188">
        <v>4.4200000000000003E-3</v>
      </c>
      <c r="N188">
        <v>9.3359999999999999E-2</v>
      </c>
      <c r="O188">
        <v>58.790329999999997</v>
      </c>
      <c r="P188">
        <v>0.81315000000000004</v>
      </c>
      <c r="Q188">
        <v>425.79826000000003</v>
      </c>
      <c r="R188">
        <v>342.26735000000002</v>
      </c>
      <c r="S188" t="s">
        <v>27</v>
      </c>
      <c r="T188" t="e">
        <f t="shared" si="2"/>
        <v>#NAME?</v>
      </c>
      <c r="U188">
        <v>3.9500000000000004E-3</v>
      </c>
      <c r="V188">
        <v>5.1799999999999997E-3</v>
      </c>
      <c r="W188">
        <v>4.9199999999999999E-3</v>
      </c>
      <c r="X188">
        <v>4.0699999999999998E-3</v>
      </c>
      <c r="Y188">
        <v>4.0499999999999998E-3</v>
      </c>
      <c r="Z188">
        <v>4.0000000000000001E-3</v>
      </c>
      <c r="AA188">
        <v>0</v>
      </c>
    </row>
    <row r="189" spans="1:27" x14ac:dyDescent="0.3">
      <c r="A189">
        <v>189.04423</v>
      </c>
      <c r="B189">
        <v>30.486360000000001</v>
      </c>
      <c r="C189">
        <v>24.834289999999999</v>
      </c>
      <c r="D189">
        <v>24.39686</v>
      </c>
      <c r="E189">
        <v>30.505220000000001</v>
      </c>
      <c r="F189">
        <v>5.074E-2</v>
      </c>
      <c r="G189">
        <v>0</v>
      </c>
      <c r="H189">
        <v>2.7499999999999998E-3</v>
      </c>
      <c r="I189">
        <v>0.19800000000000001</v>
      </c>
      <c r="J189">
        <v>3.9890000000000002E-2</v>
      </c>
      <c r="K189">
        <v>-1.78E-2</v>
      </c>
      <c r="L189">
        <v>0.50739000000000001</v>
      </c>
      <c r="M189">
        <v>3.15E-3</v>
      </c>
      <c r="N189">
        <v>9.2840000000000006E-2</v>
      </c>
      <c r="O189">
        <v>58.437060000000002</v>
      </c>
      <c r="P189">
        <v>0.81018999999999997</v>
      </c>
      <c r="Q189">
        <v>306.67576000000003</v>
      </c>
      <c r="R189">
        <v>341.83724000000001</v>
      </c>
      <c r="S189" t="s">
        <v>27</v>
      </c>
      <c r="T189" t="e">
        <f t="shared" si="2"/>
        <v>#NAME?</v>
      </c>
      <c r="U189">
        <v>3.96E-3</v>
      </c>
      <c r="V189">
        <v>5.1900000000000002E-3</v>
      </c>
      <c r="W189">
        <v>4.9199999999999999E-3</v>
      </c>
      <c r="X189">
        <v>4.0499999999999998E-3</v>
      </c>
      <c r="Y189">
        <v>4.0499999999999998E-3</v>
      </c>
      <c r="Z189">
        <v>4.0000000000000001E-3</v>
      </c>
      <c r="AA189">
        <v>0</v>
      </c>
    </row>
    <row r="190" spans="1:27" x14ac:dyDescent="0.3">
      <c r="A190">
        <v>190.04639</v>
      </c>
      <c r="B190">
        <v>30.486550000000001</v>
      </c>
      <c r="C190">
        <v>24.83474</v>
      </c>
      <c r="D190">
        <v>24.395659999999999</v>
      </c>
      <c r="E190">
        <v>30.506519999999998</v>
      </c>
      <c r="F190">
        <v>5.108E-2</v>
      </c>
      <c r="G190">
        <v>0</v>
      </c>
      <c r="H190">
        <v>2.8600000000000001E-3</v>
      </c>
      <c r="I190">
        <v>0.19622000000000001</v>
      </c>
      <c r="J190">
        <v>4.7809999999999998E-2</v>
      </c>
      <c r="K190">
        <v>-1.67E-2</v>
      </c>
      <c r="L190">
        <v>0.51160000000000005</v>
      </c>
      <c r="M190">
        <v>3.9899999999999996E-3</v>
      </c>
      <c r="N190">
        <v>9.3820000000000001E-2</v>
      </c>
      <c r="O190">
        <v>57.913449999999997</v>
      </c>
      <c r="P190">
        <v>0.84511000000000003</v>
      </c>
      <c r="Q190">
        <v>367.58179999999999</v>
      </c>
      <c r="R190">
        <v>344.10437999999999</v>
      </c>
      <c r="S190" t="s">
        <v>27</v>
      </c>
      <c r="T190" t="e">
        <f t="shared" si="2"/>
        <v>#NAME?</v>
      </c>
      <c r="U190">
        <v>3.96E-3</v>
      </c>
      <c r="V190">
        <v>5.1999999999999998E-3</v>
      </c>
      <c r="W190">
        <v>4.9100000000000003E-3</v>
      </c>
      <c r="X190">
        <v>4.0600000000000002E-3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191.04794000000001</v>
      </c>
      <c r="B191">
        <v>30.485029999999998</v>
      </c>
      <c r="C191">
        <v>24.83522</v>
      </c>
      <c r="D191">
        <v>24.395669999999999</v>
      </c>
      <c r="E191">
        <v>30.50684</v>
      </c>
      <c r="F191">
        <v>5.0849999999999999E-2</v>
      </c>
      <c r="G191">
        <v>0</v>
      </c>
      <c r="H191">
        <v>2.0300000000000001E-3</v>
      </c>
      <c r="I191">
        <v>0.19675999999999999</v>
      </c>
      <c r="J191">
        <v>4.7899999999999998E-2</v>
      </c>
      <c r="K191">
        <v>-1.857E-2</v>
      </c>
      <c r="L191">
        <v>0.50734000000000001</v>
      </c>
      <c r="M191">
        <v>4.3699999999999998E-3</v>
      </c>
      <c r="N191">
        <v>9.35E-2</v>
      </c>
      <c r="O191">
        <v>58.072560000000003</v>
      </c>
      <c r="P191">
        <v>0.59911999999999999</v>
      </c>
      <c r="Q191">
        <v>368.26576</v>
      </c>
      <c r="R191">
        <v>342.57603999999998</v>
      </c>
      <c r="S191" t="s">
        <v>27</v>
      </c>
      <c r="T191" t="e">
        <f t="shared" si="2"/>
        <v>#NAME?</v>
      </c>
      <c r="U191">
        <v>3.96E-3</v>
      </c>
      <c r="V191">
        <v>5.1900000000000002E-3</v>
      </c>
      <c r="W191">
        <v>4.9100000000000003E-3</v>
      </c>
      <c r="X191">
        <v>4.0600000000000002E-3</v>
      </c>
      <c r="Y191">
        <v>4.0400000000000002E-3</v>
      </c>
      <c r="Z191">
        <v>4.0000000000000001E-3</v>
      </c>
      <c r="AA191">
        <v>0</v>
      </c>
    </row>
    <row r="192" spans="1:27" x14ac:dyDescent="0.3">
      <c r="A192">
        <v>192.05026000000001</v>
      </c>
      <c r="B192">
        <v>30.48443</v>
      </c>
      <c r="C192">
        <v>24.834499999999998</v>
      </c>
      <c r="D192">
        <v>24.395669999999999</v>
      </c>
      <c r="E192">
        <v>30.50637</v>
      </c>
      <c r="F192">
        <v>5.0209999999999998E-2</v>
      </c>
      <c r="G192">
        <v>0</v>
      </c>
      <c r="H192">
        <v>2.66E-3</v>
      </c>
      <c r="I192">
        <v>0.19844999999999999</v>
      </c>
      <c r="J192">
        <v>5.3960000000000001E-2</v>
      </c>
      <c r="K192">
        <v>-2.3900000000000001E-2</v>
      </c>
      <c r="L192">
        <v>0.51234000000000002</v>
      </c>
      <c r="M192">
        <v>4.9500000000000004E-3</v>
      </c>
      <c r="N192">
        <v>9.2170000000000002E-2</v>
      </c>
      <c r="O192">
        <v>58.56915</v>
      </c>
      <c r="P192">
        <v>0.78378999999999999</v>
      </c>
      <c r="Q192">
        <v>414.86547000000002</v>
      </c>
      <c r="R192">
        <v>338.25348000000002</v>
      </c>
      <c r="S192" t="s">
        <v>27</v>
      </c>
      <c r="T192" t="e">
        <f t="shared" si="2"/>
        <v>#NAME?</v>
      </c>
      <c r="U192">
        <v>3.9500000000000004E-3</v>
      </c>
      <c r="V192">
        <v>5.1999999999999998E-3</v>
      </c>
      <c r="W192">
        <v>4.9199999999999999E-3</v>
      </c>
      <c r="X192">
        <v>4.0699999999999998E-3</v>
      </c>
      <c r="Y192">
        <v>4.0499999999999998E-3</v>
      </c>
      <c r="Z192">
        <v>4.0000000000000001E-3</v>
      </c>
      <c r="AA192">
        <v>0</v>
      </c>
    </row>
    <row r="193" spans="1:27" x14ac:dyDescent="0.3">
      <c r="A193">
        <v>193.05064999999999</v>
      </c>
      <c r="B193">
        <v>30.484929999999999</v>
      </c>
      <c r="C193">
        <v>24.83447</v>
      </c>
      <c r="D193">
        <v>24.395019999999999</v>
      </c>
      <c r="E193">
        <v>30.50451</v>
      </c>
      <c r="F193">
        <v>5.0139999999999997E-2</v>
      </c>
      <c r="G193">
        <v>0</v>
      </c>
      <c r="H193">
        <v>3.5799999999999998E-3</v>
      </c>
      <c r="I193">
        <v>0.19699</v>
      </c>
      <c r="J193">
        <v>6.9790000000000005E-2</v>
      </c>
      <c r="K193">
        <v>-2.317E-2</v>
      </c>
      <c r="L193">
        <v>0.51141000000000003</v>
      </c>
      <c r="M193">
        <v>5.7200000000000003E-3</v>
      </c>
      <c r="N193">
        <v>9.2160000000000006E-2</v>
      </c>
      <c r="O193">
        <v>58.139060000000001</v>
      </c>
      <c r="P193">
        <v>1.05759</v>
      </c>
      <c r="Q193">
        <v>536.54803000000004</v>
      </c>
      <c r="R193">
        <v>337.75925999999998</v>
      </c>
      <c r="S193" t="s">
        <v>27</v>
      </c>
      <c r="T193" t="e">
        <f t="shared" si="2"/>
        <v>#NAME?</v>
      </c>
      <c r="U193">
        <v>3.9500000000000004E-3</v>
      </c>
      <c r="V193">
        <v>5.1999999999999998E-3</v>
      </c>
      <c r="W193">
        <v>4.9100000000000003E-3</v>
      </c>
      <c r="X193">
        <v>4.0899999999999999E-3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194.05153999999999</v>
      </c>
      <c r="B194">
        <v>30.483969999999999</v>
      </c>
      <c r="C194">
        <v>24.834710000000001</v>
      </c>
      <c r="D194">
        <v>24.396229999999999</v>
      </c>
      <c r="E194">
        <v>30.504349999999999</v>
      </c>
      <c r="F194">
        <v>5.0779999999999999E-2</v>
      </c>
      <c r="G194">
        <v>0</v>
      </c>
      <c r="H194">
        <v>3.8800000000000002E-3</v>
      </c>
      <c r="I194">
        <v>0.19800999999999999</v>
      </c>
      <c r="J194">
        <v>5.7750000000000003E-2</v>
      </c>
      <c r="K194">
        <v>-1.847E-2</v>
      </c>
      <c r="L194">
        <v>0.51000999999999996</v>
      </c>
      <c r="M194">
        <v>4.9199999999999999E-3</v>
      </c>
      <c r="N194">
        <v>9.3140000000000001E-2</v>
      </c>
      <c r="O194">
        <v>58.439799999999998</v>
      </c>
      <c r="P194">
        <v>1.14656</v>
      </c>
      <c r="Q194">
        <v>444.00729999999999</v>
      </c>
      <c r="R194">
        <v>342.10852999999997</v>
      </c>
      <c r="S194" t="s">
        <v>27</v>
      </c>
      <c r="T194" t="e">
        <f t="shared" si="2"/>
        <v>#NAME?</v>
      </c>
      <c r="U194">
        <v>3.96E-3</v>
      </c>
      <c r="V194">
        <v>5.1900000000000002E-3</v>
      </c>
      <c r="W194">
        <v>4.9199999999999999E-3</v>
      </c>
      <c r="X194">
        <v>4.0800000000000003E-3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195.05441999999999</v>
      </c>
      <c r="B195">
        <v>30.482589999999998</v>
      </c>
      <c r="C195">
        <v>24.835070000000002</v>
      </c>
      <c r="D195">
        <v>24.395879999999998</v>
      </c>
      <c r="E195">
        <v>30.50414</v>
      </c>
      <c r="F195">
        <v>5.1369999999999999E-2</v>
      </c>
      <c r="G195">
        <v>0</v>
      </c>
      <c r="H195">
        <v>3.1199999999999999E-3</v>
      </c>
      <c r="I195">
        <v>0.19606000000000001</v>
      </c>
      <c r="J195">
        <v>5.7950000000000002E-2</v>
      </c>
      <c r="K195">
        <v>-1.7219999999999999E-2</v>
      </c>
      <c r="L195">
        <v>0.51005999999999996</v>
      </c>
      <c r="M195">
        <v>5.2199999999999998E-3</v>
      </c>
      <c r="N195">
        <v>9.4369999999999996E-2</v>
      </c>
      <c r="O195">
        <v>57.863869999999999</v>
      </c>
      <c r="P195">
        <v>0.92230000000000001</v>
      </c>
      <c r="Q195">
        <v>445.48430000000002</v>
      </c>
      <c r="R195">
        <v>346.06839000000002</v>
      </c>
      <c r="S195" t="s">
        <v>27</v>
      </c>
      <c r="T195" t="e">
        <f t="shared" ref="T195:T258" si="3">-Inf</f>
        <v>#NAME?</v>
      </c>
      <c r="U195">
        <v>3.96E-3</v>
      </c>
      <c r="V195">
        <v>5.1900000000000002E-3</v>
      </c>
      <c r="W195">
        <v>4.9100000000000003E-3</v>
      </c>
      <c r="X195">
        <v>4.0800000000000003E-3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196.05960999999999</v>
      </c>
      <c r="B196">
        <v>30.48302</v>
      </c>
      <c r="C196">
        <v>24.834569999999999</v>
      </c>
      <c r="D196">
        <v>24.395879999999998</v>
      </c>
      <c r="E196">
        <v>30.502839999999999</v>
      </c>
      <c r="F196">
        <v>5.0389999999999997E-2</v>
      </c>
      <c r="G196">
        <v>0</v>
      </c>
      <c r="H196">
        <v>3.48E-3</v>
      </c>
      <c r="I196">
        <v>0.19647999999999999</v>
      </c>
      <c r="J196">
        <v>4.7730000000000002E-2</v>
      </c>
      <c r="K196">
        <v>-1.8509999999999999E-2</v>
      </c>
      <c r="L196">
        <v>0.50924000000000003</v>
      </c>
      <c r="M196">
        <v>3.96E-3</v>
      </c>
      <c r="N196">
        <v>9.2460000000000001E-2</v>
      </c>
      <c r="O196">
        <v>57.988050000000001</v>
      </c>
      <c r="P196">
        <v>1.0271300000000001</v>
      </c>
      <c r="Q196">
        <v>366.91519</v>
      </c>
      <c r="R196">
        <v>339.44644</v>
      </c>
      <c r="S196" t="s">
        <v>27</v>
      </c>
      <c r="T196" t="e">
        <f t="shared" si="3"/>
        <v>#NAME?</v>
      </c>
      <c r="U196">
        <v>3.96E-3</v>
      </c>
      <c r="V196">
        <v>5.1900000000000002E-3</v>
      </c>
      <c r="W196">
        <v>4.9100000000000003E-3</v>
      </c>
      <c r="X196">
        <v>4.0600000000000002E-3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197.06065000000001</v>
      </c>
      <c r="B197">
        <v>30.484200000000001</v>
      </c>
      <c r="C197">
        <v>24.835799999999999</v>
      </c>
      <c r="D197">
        <v>24.396730000000002</v>
      </c>
      <c r="E197">
        <v>30.502939999999999</v>
      </c>
      <c r="F197">
        <v>5.076E-2</v>
      </c>
      <c r="G197">
        <v>0</v>
      </c>
      <c r="H197">
        <v>2.8999999999999998E-3</v>
      </c>
      <c r="I197">
        <v>0.19792999999999999</v>
      </c>
      <c r="J197">
        <v>4.555E-2</v>
      </c>
      <c r="K197">
        <v>-2.3310000000000001E-2</v>
      </c>
      <c r="L197">
        <v>0.50600999999999996</v>
      </c>
      <c r="M197">
        <v>3.5699999999999998E-3</v>
      </c>
      <c r="N197">
        <v>9.3219999999999997E-2</v>
      </c>
      <c r="O197">
        <v>58.418190000000003</v>
      </c>
      <c r="P197">
        <v>0.85633000000000004</v>
      </c>
      <c r="Q197">
        <v>350.15755000000001</v>
      </c>
      <c r="R197">
        <v>341.95996000000002</v>
      </c>
      <c r="S197" t="s">
        <v>27</v>
      </c>
      <c r="T197" t="e">
        <f t="shared" si="3"/>
        <v>#NAME?</v>
      </c>
      <c r="U197">
        <v>3.9500000000000004E-3</v>
      </c>
      <c r="V197">
        <v>5.1799999999999997E-3</v>
      </c>
      <c r="W197">
        <v>4.9199999999999999E-3</v>
      </c>
      <c r="X197">
        <v>4.0600000000000002E-3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198.06138999999999</v>
      </c>
      <c r="B198">
        <v>30.484249999999999</v>
      </c>
      <c r="C198">
        <v>24.83567</v>
      </c>
      <c r="D198">
        <v>24.395890000000001</v>
      </c>
      <c r="E198">
        <v>30.501390000000001</v>
      </c>
      <c r="F198">
        <v>5.033E-2</v>
      </c>
      <c r="G198">
        <v>0</v>
      </c>
      <c r="H198">
        <v>2.5699999999999998E-3</v>
      </c>
      <c r="I198">
        <v>0.19528000000000001</v>
      </c>
      <c r="J198">
        <v>4.836E-2</v>
      </c>
      <c r="K198">
        <v>-1.7780000000000001E-2</v>
      </c>
      <c r="L198">
        <v>0.51080000000000003</v>
      </c>
      <c r="M198">
        <v>3.47E-3</v>
      </c>
      <c r="N198">
        <v>9.2590000000000006E-2</v>
      </c>
      <c r="O198">
        <v>57.635449999999999</v>
      </c>
      <c r="P198">
        <v>0.75705999999999996</v>
      </c>
      <c r="Q198">
        <v>371.75927999999999</v>
      </c>
      <c r="R198">
        <v>339.08614999999998</v>
      </c>
      <c r="S198" t="s">
        <v>27</v>
      </c>
      <c r="T198" t="e">
        <f t="shared" si="3"/>
        <v>#NAME?</v>
      </c>
      <c r="U198">
        <v>3.96E-3</v>
      </c>
      <c r="V198">
        <v>5.1900000000000002E-3</v>
      </c>
      <c r="W198">
        <v>4.9100000000000003E-3</v>
      </c>
      <c r="X198">
        <v>4.0600000000000002E-3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199.0626</v>
      </c>
      <c r="B199">
        <v>30.48357</v>
      </c>
      <c r="C199">
        <v>24.83492</v>
      </c>
      <c r="D199">
        <v>24.3965</v>
      </c>
      <c r="E199">
        <v>30.501190000000001</v>
      </c>
      <c r="F199">
        <v>5.074E-2</v>
      </c>
      <c r="G199">
        <v>0</v>
      </c>
      <c r="H199">
        <v>2.9099999999999998E-3</v>
      </c>
      <c r="I199">
        <v>0.19697000000000001</v>
      </c>
      <c r="J199">
        <v>5.7369999999999997E-2</v>
      </c>
      <c r="K199">
        <v>-2.019E-2</v>
      </c>
      <c r="L199">
        <v>0.50714999999999999</v>
      </c>
      <c r="M199">
        <v>4.2300000000000003E-3</v>
      </c>
      <c r="N199">
        <v>9.3060000000000004E-2</v>
      </c>
      <c r="O199">
        <v>58.1327</v>
      </c>
      <c r="P199">
        <v>0.85963000000000001</v>
      </c>
      <c r="Q199">
        <v>441.08546000000001</v>
      </c>
      <c r="R199">
        <v>341.84708999999998</v>
      </c>
      <c r="S199" t="s">
        <v>27</v>
      </c>
      <c r="T199" t="e">
        <f t="shared" si="3"/>
        <v>#NAME?</v>
      </c>
      <c r="U199">
        <v>3.96E-3</v>
      </c>
      <c r="V199">
        <v>5.1900000000000002E-3</v>
      </c>
      <c r="W199">
        <v>4.9100000000000003E-3</v>
      </c>
      <c r="X199">
        <v>4.0800000000000003E-3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200.06323</v>
      </c>
      <c r="B200">
        <v>30.484390000000001</v>
      </c>
      <c r="C200">
        <v>24.835290000000001</v>
      </c>
      <c r="D200">
        <v>24.396409999999999</v>
      </c>
      <c r="E200">
        <v>30.501840000000001</v>
      </c>
      <c r="F200">
        <v>5.0700000000000002E-2</v>
      </c>
      <c r="G200">
        <v>0</v>
      </c>
      <c r="H200">
        <v>2.8600000000000001E-3</v>
      </c>
      <c r="I200">
        <v>0.19547</v>
      </c>
      <c r="J200">
        <v>4.2639999999999997E-2</v>
      </c>
      <c r="K200">
        <v>-1.83E-2</v>
      </c>
      <c r="L200">
        <v>0.50638000000000005</v>
      </c>
      <c r="M200">
        <v>3.1099999999999999E-3</v>
      </c>
      <c r="N200">
        <v>9.3079999999999996E-2</v>
      </c>
      <c r="O200">
        <v>57.691139999999997</v>
      </c>
      <c r="P200">
        <v>0.84280999999999995</v>
      </c>
      <c r="Q200">
        <v>327.78796</v>
      </c>
      <c r="R200">
        <v>341.57688000000002</v>
      </c>
      <c r="S200" t="s">
        <v>27</v>
      </c>
      <c r="T200" t="e">
        <f t="shared" si="3"/>
        <v>#NAME?</v>
      </c>
      <c r="U200">
        <v>3.96E-3</v>
      </c>
      <c r="V200">
        <v>5.1799999999999997E-3</v>
      </c>
      <c r="W200">
        <v>4.9100000000000003E-3</v>
      </c>
      <c r="X200">
        <v>4.0600000000000002E-3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201.06282999999999</v>
      </c>
      <c r="B201">
        <v>30.487469999999998</v>
      </c>
      <c r="C201">
        <v>24.835899999999999</v>
      </c>
      <c r="D201">
        <v>24.39659</v>
      </c>
      <c r="E201">
        <v>30.500489999999999</v>
      </c>
      <c r="F201">
        <v>5.1360000000000003E-2</v>
      </c>
      <c r="G201">
        <v>0</v>
      </c>
      <c r="H201">
        <v>2.98E-3</v>
      </c>
      <c r="I201">
        <v>0.19596</v>
      </c>
      <c r="J201">
        <v>4.8210000000000003E-2</v>
      </c>
      <c r="K201">
        <v>-1.7909999999999999E-2</v>
      </c>
      <c r="L201">
        <v>0.50927999999999995</v>
      </c>
      <c r="M201">
        <v>2.63E-3</v>
      </c>
      <c r="N201">
        <v>9.4390000000000002E-2</v>
      </c>
      <c r="O201">
        <v>57.836280000000002</v>
      </c>
      <c r="P201">
        <v>0.879</v>
      </c>
      <c r="Q201">
        <v>370.67586999999997</v>
      </c>
      <c r="R201">
        <v>346.03010999999998</v>
      </c>
      <c r="S201" t="s">
        <v>27</v>
      </c>
      <c r="T201" t="e">
        <f t="shared" si="3"/>
        <v>#NAME?</v>
      </c>
      <c r="U201">
        <v>3.96E-3</v>
      </c>
      <c r="V201">
        <v>5.1900000000000002E-3</v>
      </c>
      <c r="W201">
        <v>4.9100000000000003E-3</v>
      </c>
      <c r="X201">
        <v>4.0600000000000002E-3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202.06415999999999</v>
      </c>
      <c r="B202">
        <v>30.488890000000001</v>
      </c>
      <c r="C202">
        <v>24.833359999999999</v>
      </c>
      <c r="D202">
        <v>24.396280000000001</v>
      </c>
      <c r="E202">
        <v>30.50055</v>
      </c>
      <c r="F202">
        <v>5.0680000000000003E-2</v>
      </c>
      <c r="G202">
        <v>0</v>
      </c>
      <c r="H202">
        <v>2.8800000000000002E-3</v>
      </c>
      <c r="I202">
        <v>0.19758000000000001</v>
      </c>
      <c r="J202">
        <v>5.672E-2</v>
      </c>
      <c r="K202">
        <v>-1.7809999999999999E-2</v>
      </c>
      <c r="L202">
        <v>0.50790000000000002</v>
      </c>
      <c r="M202">
        <v>2.7699999999999999E-3</v>
      </c>
      <c r="N202">
        <v>9.2649999999999996E-2</v>
      </c>
      <c r="O202">
        <v>58.314419999999998</v>
      </c>
      <c r="P202">
        <v>0.84875999999999996</v>
      </c>
      <c r="Q202">
        <v>436.06517000000002</v>
      </c>
      <c r="R202">
        <v>341.39055000000002</v>
      </c>
      <c r="S202" t="s">
        <v>27</v>
      </c>
      <c r="T202" t="e">
        <f t="shared" si="3"/>
        <v>#NAME?</v>
      </c>
      <c r="U202">
        <v>3.96E-3</v>
      </c>
      <c r="V202">
        <v>5.1900000000000002E-3</v>
      </c>
      <c r="W202">
        <v>4.9199999999999999E-3</v>
      </c>
      <c r="X202">
        <v>4.0800000000000003E-3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203.06468000000001</v>
      </c>
      <c r="B203">
        <v>30.490739999999999</v>
      </c>
      <c r="C203">
        <v>24.834029999999998</v>
      </c>
      <c r="D203">
        <v>24.396470000000001</v>
      </c>
      <c r="E203">
        <v>30.500119999999999</v>
      </c>
      <c r="F203">
        <v>5.0290000000000001E-2</v>
      </c>
      <c r="G203">
        <v>0</v>
      </c>
      <c r="H203">
        <v>2.8800000000000002E-3</v>
      </c>
      <c r="I203">
        <v>0.19653999999999999</v>
      </c>
      <c r="J203">
        <v>6.3810000000000006E-2</v>
      </c>
      <c r="K203">
        <v>-1.9939999999999999E-2</v>
      </c>
      <c r="L203">
        <v>0.50978999999999997</v>
      </c>
      <c r="M203">
        <v>2.5000000000000001E-3</v>
      </c>
      <c r="N203">
        <v>9.2050000000000007E-2</v>
      </c>
      <c r="O203">
        <v>58.005299999999998</v>
      </c>
      <c r="P203">
        <v>0.85121999999999998</v>
      </c>
      <c r="Q203">
        <v>490.56121999999999</v>
      </c>
      <c r="R203">
        <v>338.79604</v>
      </c>
      <c r="S203" t="s">
        <v>27</v>
      </c>
      <c r="T203" t="e">
        <f t="shared" si="3"/>
        <v>#NAME?</v>
      </c>
      <c r="U203">
        <v>3.96E-3</v>
      </c>
      <c r="V203">
        <v>5.1900000000000002E-3</v>
      </c>
      <c r="W203">
        <v>4.9100000000000003E-3</v>
      </c>
      <c r="X203">
        <v>4.0800000000000003E-3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204.06485000000001</v>
      </c>
      <c r="B204">
        <v>30.491009999999999</v>
      </c>
      <c r="C204">
        <v>24.834859999999999</v>
      </c>
      <c r="D204">
        <v>24.396370000000001</v>
      </c>
      <c r="E204">
        <v>30.499659999999999</v>
      </c>
      <c r="F204">
        <v>5.0459999999999998E-2</v>
      </c>
      <c r="G204">
        <v>0</v>
      </c>
      <c r="H204">
        <v>3.2399999999999998E-3</v>
      </c>
      <c r="I204">
        <v>0.19508</v>
      </c>
      <c r="J204">
        <v>6.5280000000000005E-2</v>
      </c>
      <c r="K204">
        <v>-1.7409999999999998E-2</v>
      </c>
      <c r="L204">
        <v>0.51014000000000004</v>
      </c>
      <c r="M204">
        <v>2.3600000000000001E-3</v>
      </c>
      <c r="N204">
        <v>9.2549999999999993E-2</v>
      </c>
      <c r="O204">
        <v>57.576189999999997</v>
      </c>
      <c r="P204">
        <v>0.95635999999999999</v>
      </c>
      <c r="Q204">
        <v>501.88601999999997</v>
      </c>
      <c r="R204">
        <v>339.91980999999998</v>
      </c>
      <c r="S204" t="s">
        <v>27</v>
      </c>
      <c r="T204" t="e">
        <f t="shared" si="3"/>
        <v>#NAME?</v>
      </c>
      <c r="U204">
        <v>3.96E-3</v>
      </c>
      <c r="V204">
        <v>5.1900000000000002E-3</v>
      </c>
      <c r="W204">
        <v>4.9100000000000003E-3</v>
      </c>
      <c r="X204">
        <v>4.0899999999999999E-3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205.06666000000001</v>
      </c>
      <c r="B205">
        <v>30.488710000000001</v>
      </c>
      <c r="C205">
        <v>24.834250000000001</v>
      </c>
      <c r="D205">
        <v>24.396989999999999</v>
      </c>
      <c r="E205">
        <v>30.501380000000001</v>
      </c>
      <c r="F205">
        <v>5.0959999999999998E-2</v>
      </c>
      <c r="G205">
        <v>0</v>
      </c>
      <c r="H205">
        <v>3.48E-3</v>
      </c>
      <c r="I205">
        <v>0.19838</v>
      </c>
      <c r="J205">
        <v>4.6789999999999998E-2</v>
      </c>
      <c r="K205">
        <v>-2.0389999999999998E-2</v>
      </c>
      <c r="L205">
        <v>0.51190999999999998</v>
      </c>
      <c r="M205">
        <v>2.48E-3</v>
      </c>
      <c r="N205">
        <v>9.3200000000000005E-2</v>
      </c>
      <c r="O205">
        <v>58.54983</v>
      </c>
      <c r="P205">
        <v>1.0278799999999999</v>
      </c>
      <c r="Q205">
        <v>359.73253999999997</v>
      </c>
      <c r="R205">
        <v>343.27555000000001</v>
      </c>
      <c r="S205" t="s">
        <v>27</v>
      </c>
      <c r="T205" t="e">
        <f t="shared" si="3"/>
        <v>#NAME?</v>
      </c>
      <c r="U205">
        <v>3.9500000000000004E-3</v>
      </c>
      <c r="V205">
        <v>5.1999999999999998E-3</v>
      </c>
      <c r="W205">
        <v>4.9199999999999999E-3</v>
      </c>
      <c r="X205">
        <v>4.0600000000000002E-3</v>
      </c>
      <c r="Y205">
        <v>4.0699999999999998E-3</v>
      </c>
      <c r="Z205">
        <v>4.0000000000000001E-3</v>
      </c>
      <c r="AA205">
        <v>0</v>
      </c>
    </row>
    <row r="206" spans="1:27" x14ac:dyDescent="0.3">
      <c r="A206">
        <v>206.06810999999999</v>
      </c>
      <c r="B206">
        <v>30.486730000000001</v>
      </c>
      <c r="C206">
        <v>24.835229999999999</v>
      </c>
      <c r="D206">
        <v>24.396000000000001</v>
      </c>
      <c r="E206">
        <v>30.499089999999999</v>
      </c>
      <c r="F206">
        <v>5.0950000000000002E-2</v>
      </c>
      <c r="G206">
        <v>0</v>
      </c>
      <c r="H206">
        <v>3.0300000000000001E-3</v>
      </c>
      <c r="I206">
        <v>0.19647999999999999</v>
      </c>
      <c r="J206">
        <v>4.0160000000000001E-2</v>
      </c>
      <c r="K206">
        <v>-1.5730000000000001E-2</v>
      </c>
      <c r="L206">
        <v>0.50624999999999998</v>
      </c>
      <c r="M206">
        <v>2.0799999999999998E-3</v>
      </c>
      <c r="N206">
        <v>9.3619999999999995E-2</v>
      </c>
      <c r="O206">
        <v>57.989420000000003</v>
      </c>
      <c r="P206">
        <v>0.89424000000000003</v>
      </c>
      <c r="Q206">
        <v>308.71069999999997</v>
      </c>
      <c r="R206">
        <v>343.26285000000001</v>
      </c>
      <c r="S206" t="s">
        <v>27</v>
      </c>
      <c r="T206" t="e">
        <f t="shared" si="3"/>
        <v>#NAME?</v>
      </c>
      <c r="U206">
        <v>3.9699999999999996E-3</v>
      </c>
      <c r="V206">
        <v>5.1799999999999997E-3</v>
      </c>
      <c r="W206">
        <v>4.9100000000000003E-3</v>
      </c>
      <c r="X206">
        <v>4.0499999999999998E-3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207.06970000000001</v>
      </c>
      <c r="B207">
        <v>30.485060000000001</v>
      </c>
      <c r="C207">
        <v>24.835719999999998</v>
      </c>
      <c r="D207">
        <v>24.395710000000001</v>
      </c>
      <c r="E207">
        <v>30.49793</v>
      </c>
      <c r="F207">
        <v>4.9540000000000001E-2</v>
      </c>
      <c r="G207">
        <v>0</v>
      </c>
      <c r="H207">
        <v>2.8999999999999998E-3</v>
      </c>
      <c r="I207">
        <v>0.19897999999999999</v>
      </c>
      <c r="J207">
        <v>5.6770000000000001E-2</v>
      </c>
      <c r="K207">
        <v>-2.1219999999999999E-2</v>
      </c>
      <c r="L207">
        <v>0.50746000000000002</v>
      </c>
      <c r="M207">
        <v>3.0599999999999998E-3</v>
      </c>
      <c r="N207">
        <v>9.1179999999999997E-2</v>
      </c>
      <c r="O207">
        <v>58.728119999999997</v>
      </c>
      <c r="P207">
        <v>0.85711000000000004</v>
      </c>
      <c r="Q207">
        <v>436.39571000000001</v>
      </c>
      <c r="R207">
        <v>333.75333999999998</v>
      </c>
      <c r="S207" t="s">
        <v>27</v>
      </c>
      <c r="T207" t="e">
        <f t="shared" si="3"/>
        <v>#NAME?</v>
      </c>
      <c r="U207">
        <v>3.9500000000000004E-3</v>
      </c>
      <c r="V207">
        <v>5.1900000000000002E-3</v>
      </c>
      <c r="W207">
        <v>4.9199999999999999E-3</v>
      </c>
      <c r="X207">
        <v>4.0800000000000003E-3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208.07163</v>
      </c>
      <c r="B208">
        <v>30.483309999999999</v>
      </c>
      <c r="C208">
        <v>24.835339999999999</v>
      </c>
      <c r="D208">
        <v>24.396249999999998</v>
      </c>
      <c r="E208">
        <v>30.49718</v>
      </c>
      <c r="F208">
        <v>5.0560000000000001E-2</v>
      </c>
      <c r="G208">
        <v>0</v>
      </c>
      <c r="H208">
        <v>3.7699999999999999E-3</v>
      </c>
      <c r="I208">
        <v>0.19864999999999999</v>
      </c>
      <c r="J208">
        <v>6.8250000000000005E-2</v>
      </c>
      <c r="K208">
        <v>-2.3390000000000001E-2</v>
      </c>
      <c r="L208">
        <v>0.50754999999999995</v>
      </c>
      <c r="M208">
        <v>3.96E-3</v>
      </c>
      <c r="N208">
        <v>9.2869999999999994E-2</v>
      </c>
      <c r="O208">
        <v>58.628920000000001</v>
      </c>
      <c r="P208">
        <v>1.1126400000000001</v>
      </c>
      <c r="Q208">
        <v>524.68609000000004</v>
      </c>
      <c r="R208">
        <v>340.62936999999999</v>
      </c>
      <c r="S208" t="s">
        <v>27</v>
      </c>
      <c r="T208" t="e">
        <f t="shared" si="3"/>
        <v>#NAME?</v>
      </c>
      <c r="U208">
        <v>3.9500000000000004E-3</v>
      </c>
      <c r="V208">
        <v>5.1900000000000002E-3</v>
      </c>
      <c r="W208">
        <v>4.9199999999999999E-3</v>
      </c>
      <c r="X208">
        <v>4.0899999999999999E-3</v>
      </c>
      <c r="Y208">
        <v>4.0699999999999998E-3</v>
      </c>
      <c r="Z208">
        <v>4.0000000000000001E-3</v>
      </c>
      <c r="AA208">
        <v>0</v>
      </c>
    </row>
    <row r="209" spans="1:27" x14ac:dyDescent="0.3">
      <c r="A209">
        <v>209.07258999999999</v>
      </c>
      <c r="B209">
        <v>30.482209999999998</v>
      </c>
      <c r="C209">
        <v>24.83633</v>
      </c>
      <c r="D209">
        <v>24.396439999999998</v>
      </c>
      <c r="E209">
        <v>30.497350000000001</v>
      </c>
      <c r="F209">
        <v>5.0340000000000003E-2</v>
      </c>
      <c r="G209">
        <v>0</v>
      </c>
      <c r="H209">
        <v>3.4199999999999999E-3</v>
      </c>
      <c r="I209">
        <v>0.19755</v>
      </c>
      <c r="J209">
        <v>6.7199999999999996E-2</v>
      </c>
      <c r="K209">
        <v>-2.3199999999999998E-2</v>
      </c>
      <c r="L209">
        <v>0.51175000000000004</v>
      </c>
      <c r="M209">
        <v>4.2500000000000003E-3</v>
      </c>
      <c r="N209">
        <v>9.2630000000000004E-2</v>
      </c>
      <c r="O209">
        <v>58.305329999999998</v>
      </c>
      <c r="P209">
        <v>1.0107900000000001</v>
      </c>
      <c r="Q209">
        <v>516.56744000000003</v>
      </c>
      <c r="R209">
        <v>339.14215999999999</v>
      </c>
      <c r="S209" t="s">
        <v>27</v>
      </c>
      <c r="T209" t="e">
        <f t="shared" si="3"/>
        <v>#NAME?</v>
      </c>
      <c r="U209">
        <v>3.9500000000000004E-3</v>
      </c>
      <c r="V209">
        <v>5.1999999999999998E-3</v>
      </c>
      <c r="W209">
        <v>4.9199999999999999E-3</v>
      </c>
      <c r="X209">
        <v>4.0899999999999999E-3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210.07273000000001</v>
      </c>
      <c r="B210">
        <v>30.482559999999999</v>
      </c>
      <c r="C210">
        <v>24.835249999999998</v>
      </c>
      <c r="D210">
        <v>24.396059999999999</v>
      </c>
      <c r="E210">
        <v>30.49569</v>
      </c>
      <c r="F210">
        <v>5.0229999999999997E-2</v>
      </c>
      <c r="G210">
        <v>0</v>
      </c>
      <c r="H210">
        <v>3.7299999999999998E-3</v>
      </c>
      <c r="I210">
        <v>0.19649</v>
      </c>
      <c r="J210">
        <v>7.1569999999999995E-2</v>
      </c>
      <c r="K210">
        <v>-1.8800000000000001E-2</v>
      </c>
      <c r="L210">
        <v>0.50844999999999996</v>
      </c>
      <c r="M210">
        <v>3.9300000000000003E-3</v>
      </c>
      <c r="N210">
        <v>9.2280000000000001E-2</v>
      </c>
      <c r="O210">
        <v>57.990920000000003</v>
      </c>
      <c r="P210">
        <v>1.1007</v>
      </c>
      <c r="Q210">
        <v>550.19411000000002</v>
      </c>
      <c r="R210">
        <v>338.40523999999999</v>
      </c>
      <c r="S210" t="s">
        <v>27</v>
      </c>
      <c r="T210" t="e">
        <f t="shared" si="3"/>
        <v>#NAME?</v>
      </c>
      <c r="U210">
        <v>3.96E-3</v>
      </c>
      <c r="V210">
        <v>5.1900000000000002E-3</v>
      </c>
      <c r="W210">
        <v>4.9100000000000003E-3</v>
      </c>
      <c r="X210">
        <v>4.0899999999999999E-3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211.07275000000001</v>
      </c>
      <c r="B211">
        <v>30.481660000000002</v>
      </c>
      <c r="C211">
        <v>24.836210000000001</v>
      </c>
      <c r="D211">
        <v>24.395510000000002</v>
      </c>
      <c r="E211">
        <v>30.497229999999998</v>
      </c>
      <c r="F211">
        <v>5.1159999999999997E-2</v>
      </c>
      <c r="G211">
        <v>0</v>
      </c>
      <c r="H211">
        <v>3.62E-3</v>
      </c>
      <c r="I211">
        <v>0.19722999999999999</v>
      </c>
      <c r="J211">
        <v>5.6090000000000001E-2</v>
      </c>
      <c r="K211">
        <v>-1.8710000000000001E-2</v>
      </c>
      <c r="L211">
        <v>0.51034000000000002</v>
      </c>
      <c r="M211">
        <v>3.65E-3</v>
      </c>
      <c r="N211">
        <v>9.4310000000000005E-2</v>
      </c>
      <c r="O211">
        <v>58.209119999999999</v>
      </c>
      <c r="P211">
        <v>1.0686599999999999</v>
      </c>
      <c r="Q211">
        <v>431.18421999999998</v>
      </c>
      <c r="R211">
        <v>344.67005999999998</v>
      </c>
      <c r="S211" t="s">
        <v>27</v>
      </c>
      <c r="T211" t="e">
        <f t="shared" si="3"/>
        <v>#NAME?</v>
      </c>
      <c r="U211">
        <v>3.96E-3</v>
      </c>
      <c r="V211">
        <v>5.1900000000000002E-3</v>
      </c>
      <c r="W211">
        <v>4.9199999999999999E-3</v>
      </c>
      <c r="X211">
        <v>4.0699999999999998E-3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212.07275000000001</v>
      </c>
      <c r="B212">
        <v>30.482900000000001</v>
      </c>
      <c r="C212">
        <v>24.836120000000001</v>
      </c>
      <c r="D212">
        <v>24.395900000000001</v>
      </c>
      <c r="E212">
        <v>30.494389999999999</v>
      </c>
      <c r="F212">
        <v>5.1839999999999997E-2</v>
      </c>
      <c r="G212">
        <v>0</v>
      </c>
      <c r="H212">
        <v>2.31E-3</v>
      </c>
      <c r="I212">
        <v>0.19653000000000001</v>
      </c>
      <c r="J212">
        <v>4.0849999999999997E-2</v>
      </c>
      <c r="K212">
        <v>-1.528E-2</v>
      </c>
      <c r="L212">
        <v>0.50602000000000003</v>
      </c>
      <c r="M212">
        <v>1.9599999999999999E-3</v>
      </c>
      <c r="N212">
        <v>9.5460000000000003E-2</v>
      </c>
      <c r="O212">
        <v>58.002409999999998</v>
      </c>
      <c r="P212">
        <v>0.68269000000000002</v>
      </c>
      <c r="Q212">
        <v>314.00832000000003</v>
      </c>
      <c r="R212">
        <v>349.23307999999997</v>
      </c>
      <c r="S212" t="s">
        <v>27</v>
      </c>
      <c r="T212" t="e">
        <f t="shared" si="3"/>
        <v>#NAME?</v>
      </c>
      <c r="U212">
        <v>3.9699999999999996E-3</v>
      </c>
      <c r="V212">
        <v>5.1799999999999997E-3</v>
      </c>
      <c r="W212">
        <v>4.9100000000000003E-3</v>
      </c>
      <c r="X212">
        <v>4.0499999999999998E-3</v>
      </c>
      <c r="Y212">
        <v>4.0499999999999998E-3</v>
      </c>
      <c r="Z212">
        <v>4.0099999999999997E-3</v>
      </c>
      <c r="AA212">
        <v>0</v>
      </c>
    </row>
    <row r="213" spans="1:27" x14ac:dyDescent="0.3">
      <c r="A213">
        <v>213.07266999999999</v>
      </c>
      <c r="B213">
        <v>30.484950000000001</v>
      </c>
      <c r="C213">
        <v>24.836079999999999</v>
      </c>
      <c r="D213">
        <v>24.396229999999999</v>
      </c>
      <c r="E213">
        <v>30.49484</v>
      </c>
      <c r="F213">
        <v>5.0819999999999997E-2</v>
      </c>
      <c r="G213">
        <v>0</v>
      </c>
      <c r="H213">
        <v>2.5600000000000002E-3</v>
      </c>
      <c r="I213">
        <v>0.19608999999999999</v>
      </c>
      <c r="J213">
        <v>5.2839999999999998E-2</v>
      </c>
      <c r="K213">
        <v>-2.112E-2</v>
      </c>
      <c r="L213">
        <v>0.51232999999999995</v>
      </c>
      <c r="M213">
        <v>2.1900000000000001E-3</v>
      </c>
      <c r="N213">
        <v>9.35E-2</v>
      </c>
      <c r="O213">
        <v>57.872929999999997</v>
      </c>
      <c r="P213">
        <v>0.75600000000000001</v>
      </c>
      <c r="Q213">
        <v>406.22390999999999</v>
      </c>
      <c r="R213">
        <v>342.33702</v>
      </c>
      <c r="S213" t="s">
        <v>27</v>
      </c>
      <c r="T213" t="e">
        <f t="shared" si="3"/>
        <v>#NAME?</v>
      </c>
      <c r="U213">
        <v>3.9500000000000004E-3</v>
      </c>
      <c r="V213">
        <v>5.1999999999999998E-3</v>
      </c>
      <c r="W213">
        <v>4.9100000000000003E-3</v>
      </c>
      <c r="X213">
        <v>4.0699999999999998E-3</v>
      </c>
      <c r="Y213">
        <v>4.0499999999999998E-3</v>
      </c>
      <c r="Z213">
        <v>4.0000000000000001E-3</v>
      </c>
      <c r="AA213">
        <v>0</v>
      </c>
    </row>
    <row r="214" spans="1:27" x14ac:dyDescent="0.3">
      <c r="A214">
        <v>214.07469</v>
      </c>
      <c r="B214">
        <v>30.483309999999999</v>
      </c>
      <c r="C214">
        <v>24.836760000000002</v>
      </c>
      <c r="D214">
        <v>24.397449999999999</v>
      </c>
      <c r="E214">
        <v>30.495429999999999</v>
      </c>
      <c r="F214">
        <v>5.0349999999999999E-2</v>
      </c>
      <c r="G214">
        <v>0</v>
      </c>
      <c r="H214">
        <v>2.9199999999999999E-3</v>
      </c>
      <c r="I214">
        <v>0.19864999999999999</v>
      </c>
      <c r="J214">
        <v>4.7280000000000003E-2</v>
      </c>
      <c r="K214">
        <v>-2.0420000000000001E-2</v>
      </c>
      <c r="L214">
        <v>0.50773999999999997</v>
      </c>
      <c r="M214">
        <v>2.3999999999999998E-3</v>
      </c>
      <c r="N214">
        <v>9.2520000000000005E-2</v>
      </c>
      <c r="O214">
        <v>58.6282</v>
      </c>
      <c r="P214">
        <v>0.86033000000000004</v>
      </c>
      <c r="Q214">
        <v>363.46602000000001</v>
      </c>
      <c r="R214">
        <v>339.19072</v>
      </c>
      <c r="S214" t="s">
        <v>27</v>
      </c>
      <c r="T214" t="e">
        <f t="shared" si="3"/>
        <v>#NAME?</v>
      </c>
      <c r="U214">
        <v>3.9500000000000004E-3</v>
      </c>
      <c r="V214">
        <v>5.1900000000000002E-3</v>
      </c>
      <c r="W214">
        <v>4.9199999999999999E-3</v>
      </c>
      <c r="X214">
        <v>4.0600000000000002E-3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215.07464999999999</v>
      </c>
      <c r="B215">
        <v>30.483090000000001</v>
      </c>
      <c r="C215">
        <v>24.83577</v>
      </c>
      <c r="D215">
        <v>24.396370000000001</v>
      </c>
      <c r="E215">
        <v>30.495729999999998</v>
      </c>
      <c r="F215">
        <v>5.1229999999999998E-2</v>
      </c>
      <c r="G215">
        <v>0</v>
      </c>
      <c r="H215">
        <v>2.7200000000000002E-3</v>
      </c>
      <c r="I215">
        <v>0.19678000000000001</v>
      </c>
      <c r="J215">
        <v>4.8099999999999997E-2</v>
      </c>
      <c r="K215">
        <v>-1.6219999999999998E-2</v>
      </c>
      <c r="L215">
        <v>0.50555000000000005</v>
      </c>
      <c r="M215">
        <v>2.5400000000000002E-3</v>
      </c>
      <c r="N215">
        <v>9.4159999999999994E-2</v>
      </c>
      <c r="O215">
        <v>58.078769999999999</v>
      </c>
      <c r="P215">
        <v>0.80223999999999995</v>
      </c>
      <c r="Q215">
        <v>369.72487999999998</v>
      </c>
      <c r="R215">
        <v>345.12716</v>
      </c>
      <c r="S215" t="s">
        <v>27</v>
      </c>
      <c r="T215" t="e">
        <f t="shared" si="3"/>
        <v>#NAME?</v>
      </c>
      <c r="U215">
        <v>3.96E-3</v>
      </c>
      <c r="V215">
        <v>5.1799999999999997E-3</v>
      </c>
      <c r="W215">
        <v>4.9100000000000003E-3</v>
      </c>
      <c r="X215">
        <v>4.0600000000000002E-3</v>
      </c>
      <c r="Y215">
        <v>4.0499999999999998E-3</v>
      </c>
      <c r="Z215">
        <v>4.0000000000000001E-3</v>
      </c>
      <c r="AA215">
        <v>0</v>
      </c>
    </row>
    <row r="216" spans="1:27" x14ac:dyDescent="0.3">
      <c r="A216">
        <v>216.07722000000001</v>
      </c>
      <c r="B216">
        <v>30.48171</v>
      </c>
      <c r="C216">
        <v>24.835920000000002</v>
      </c>
      <c r="D216">
        <v>24.396380000000001</v>
      </c>
      <c r="E216">
        <v>30.496320000000001</v>
      </c>
      <c r="F216">
        <v>5.015E-2</v>
      </c>
      <c r="G216">
        <v>0</v>
      </c>
      <c r="H216">
        <v>3.3300000000000001E-3</v>
      </c>
      <c r="I216">
        <v>0.19677</v>
      </c>
      <c r="J216">
        <v>5.4080000000000003E-2</v>
      </c>
      <c r="K216">
        <v>-1.618E-2</v>
      </c>
      <c r="L216">
        <v>0.51027999999999996</v>
      </c>
      <c r="M216">
        <v>3.31E-3</v>
      </c>
      <c r="N216">
        <v>9.2200000000000004E-2</v>
      </c>
      <c r="O216">
        <v>58.07582</v>
      </c>
      <c r="P216">
        <v>0.98407999999999995</v>
      </c>
      <c r="Q216">
        <v>415.75886000000003</v>
      </c>
      <c r="R216">
        <v>337.82727</v>
      </c>
      <c r="S216" t="s">
        <v>27</v>
      </c>
      <c r="T216" t="e">
        <f t="shared" si="3"/>
        <v>#NAME?</v>
      </c>
      <c r="U216">
        <v>3.96E-3</v>
      </c>
      <c r="V216">
        <v>5.1900000000000002E-3</v>
      </c>
      <c r="W216">
        <v>4.9100000000000003E-3</v>
      </c>
      <c r="X216">
        <v>4.0699999999999998E-3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217.07655</v>
      </c>
      <c r="B217">
        <v>30.47917</v>
      </c>
      <c r="C217">
        <v>24.835750000000001</v>
      </c>
      <c r="D217">
        <v>24.397349999999999</v>
      </c>
      <c r="E217">
        <v>30.493829999999999</v>
      </c>
      <c r="F217">
        <v>5.0259999999999999E-2</v>
      </c>
      <c r="G217">
        <v>0</v>
      </c>
      <c r="H217">
        <v>3.2399999999999998E-3</v>
      </c>
      <c r="I217">
        <v>0.19814999999999999</v>
      </c>
      <c r="J217">
        <v>5.2819999999999999E-2</v>
      </c>
      <c r="K217">
        <v>-1.9779999999999999E-2</v>
      </c>
      <c r="L217">
        <v>0.50958999999999999</v>
      </c>
      <c r="M217">
        <v>3.2399999999999998E-3</v>
      </c>
      <c r="N217">
        <v>9.2170000000000002E-2</v>
      </c>
      <c r="O217">
        <v>58.4816</v>
      </c>
      <c r="P217">
        <v>0.95533999999999997</v>
      </c>
      <c r="Q217">
        <v>406.00360999999998</v>
      </c>
      <c r="R217">
        <v>338.59746999999999</v>
      </c>
      <c r="S217" t="s">
        <v>27</v>
      </c>
      <c r="T217" t="e">
        <f t="shared" si="3"/>
        <v>#NAME?</v>
      </c>
      <c r="U217">
        <v>3.96E-3</v>
      </c>
      <c r="V217">
        <v>5.1900000000000002E-3</v>
      </c>
      <c r="W217">
        <v>4.9199999999999999E-3</v>
      </c>
      <c r="X217">
        <v>4.0699999999999998E-3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218.07702</v>
      </c>
      <c r="B218">
        <v>30.479669999999999</v>
      </c>
      <c r="C218">
        <v>24.835819999999998</v>
      </c>
      <c r="D218">
        <v>24.39612</v>
      </c>
      <c r="E218">
        <v>30.492599999999999</v>
      </c>
      <c r="F218">
        <v>5.1299999999999998E-2</v>
      </c>
      <c r="G218">
        <v>0</v>
      </c>
      <c r="H218">
        <v>3.14E-3</v>
      </c>
      <c r="I218">
        <v>0.19666</v>
      </c>
      <c r="J218">
        <v>4.8079999999999998E-2</v>
      </c>
      <c r="K218">
        <v>-1.746E-2</v>
      </c>
      <c r="L218">
        <v>0.50865000000000005</v>
      </c>
      <c r="M218">
        <v>2.5999999999999999E-3</v>
      </c>
      <c r="N218">
        <v>9.4359999999999999E-2</v>
      </c>
      <c r="O218">
        <v>58.042439999999999</v>
      </c>
      <c r="P218">
        <v>0.92554000000000003</v>
      </c>
      <c r="Q218">
        <v>369.61288999999999</v>
      </c>
      <c r="R218">
        <v>345.62045000000001</v>
      </c>
      <c r="S218" t="s">
        <v>27</v>
      </c>
      <c r="T218" t="e">
        <f t="shared" si="3"/>
        <v>#NAME?</v>
      </c>
      <c r="U218">
        <v>3.96E-3</v>
      </c>
      <c r="V218">
        <v>5.1900000000000002E-3</v>
      </c>
      <c r="W218">
        <v>4.9100000000000003E-3</v>
      </c>
      <c r="X218">
        <v>4.0600000000000002E-3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219.07969</v>
      </c>
      <c r="B219">
        <v>30.480170000000001</v>
      </c>
      <c r="C219">
        <v>24.836120000000001</v>
      </c>
      <c r="D219">
        <v>24.396080000000001</v>
      </c>
      <c r="E219">
        <v>30.49314</v>
      </c>
      <c r="F219">
        <v>5.0970000000000001E-2</v>
      </c>
      <c r="G219">
        <v>0</v>
      </c>
      <c r="H219">
        <v>2.7399999999999998E-3</v>
      </c>
      <c r="I219">
        <v>0.19728000000000001</v>
      </c>
      <c r="J219">
        <v>4.7660000000000001E-2</v>
      </c>
      <c r="K219">
        <v>-1.8890000000000001E-2</v>
      </c>
      <c r="L219">
        <v>0.50746000000000002</v>
      </c>
      <c r="M219">
        <v>2.5899999999999999E-3</v>
      </c>
      <c r="N219">
        <v>9.3810000000000004E-2</v>
      </c>
      <c r="O219">
        <v>58.225740000000002</v>
      </c>
      <c r="P219">
        <v>0.80940999999999996</v>
      </c>
      <c r="Q219">
        <v>366.37887000000001</v>
      </c>
      <c r="R219">
        <v>343.35324000000003</v>
      </c>
      <c r="S219" t="s">
        <v>27</v>
      </c>
      <c r="T219" t="e">
        <f t="shared" si="3"/>
        <v>#NAME?</v>
      </c>
      <c r="U219">
        <v>3.96E-3</v>
      </c>
      <c r="V219">
        <v>5.1900000000000002E-3</v>
      </c>
      <c r="W219">
        <v>4.9199999999999999E-3</v>
      </c>
      <c r="X219">
        <v>4.0600000000000002E-3</v>
      </c>
      <c r="Y219">
        <v>4.0499999999999998E-3</v>
      </c>
      <c r="Z219">
        <v>4.0000000000000001E-3</v>
      </c>
      <c r="AA219">
        <v>0</v>
      </c>
    </row>
    <row r="220" spans="1:27" x14ac:dyDescent="0.3">
      <c r="A220">
        <v>220.08275</v>
      </c>
      <c r="B220">
        <v>30.480419999999999</v>
      </c>
      <c r="C220">
        <v>24.835629999999998</v>
      </c>
      <c r="D220">
        <v>24.395859999999999</v>
      </c>
      <c r="E220">
        <v>30.49381</v>
      </c>
      <c r="F220">
        <v>5.1360000000000003E-2</v>
      </c>
      <c r="G220">
        <v>0</v>
      </c>
      <c r="H220">
        <v>2.8700000000000002E-3</v>
      </c>
      <c r="I220">
        <v>0.19766</v>
      </c>
      <c r="J220">
        <v>6.13E-2</v>
      </c>
      <c r="K220">
        <v>-1.95E-2</v>
      </c>
      <c r="L220">
        <v>0.50570999999999999</v>
      </c>
      <c r="M220">
        <v>3.4299999999999999E-3</v>
      </c>
      <c r="N220">
        <v>9.4479999999999995E-2</v>
      </c>
      <c r="O220">
        <v>58.336329999999997</v>
      </c>
      <c r="P220">
        <v>0.84645999999999999</v>
      </c>
      <c r="Q220">
        <v>471.20325000000003</v>
      </c>
      <c r="R220">
        <v>346.01306</v>
      </c>
      <c r="S220" t="s">
        <v>27</v>
      </c>
      <c r="T220" t="e">
        <f t="shared" si="3"/>
        <v>#NAME?</v>
      </c>
      <c r="U220">
        <v>3.96E-3</v>
      </c>
      <c r="V220">
        <v>5.1799999999999997E-3</v>
      </c>
      <c r="W220">
        <v>4.9199999999999999E-3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221.08357000000001</v>
      </c>
      <c r="B221">
        <v>30.480129999999999</v>
      </c>
      <c r="C221">
        <v>24.83606</v>
      </c>
      <c r="D221">
        <v>24.396229999999999</v>
      </c>
      <c r="E221">
        <v>30.493010000000002</v>
      </c>
      <c r="F221">
        <v>5.0880000000000002E-2</v>
      </c>
      <c r="G221">
        <v>0</v>
      </c>
      <c r="H221">
        <v>2.99E-3</v>
      </c>
      <c r="I221">
        <v>0.19689999999999999</v>
      </c>
      <c r="J221">
        <v>5.5960000000000003E-2</v>
      </c>
      <c r="K221">
        <v>-1.7829999999999999E-2</v>
      </c>
      <c r="L221">
        <v>0.50829000000000002</v>
      </c>
      <c r="M221">
        <v>3.0100000000000001E-3</v>
      </c>
      <c r="N221">
        <v>9.3609999999999999E-2</v>
      </c>
      <c r="O221">
        <v>58.113280000000003</v>
      </c>
      <c r="P221">
        <v>0.88117000000000001</v>
      </c>
      <c r="Q221">
        <v>430.16320999999999</v>
      </c>
      <c r="R221">
        <v>342.77494000000002</v>
      </c>
      <c r="S221" t="s">
        <v>27</v>
      </c>
      <c r="T221" t="e">
        <f t="shared" si="3"/>
        <v>#NAME?</v>
      </c>
      <c r="U221">
        <v>3.96E-3</v>
      </c>
      <c r="V221">
        <v>5.1900000000000002E-3</v>
      </c>
      <c r="W221">
        <v>4.9100000000000003E-3</v>
      </c>
      <c r="X221">
        <v>4.0699999999999998E-3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222.08455000000001</v>
      </c>
      <c r="B222">
        <v>30.480820000000001</v>
      </c>
      <c r="C222">
        <v>24.836320000000001</v>
      </c>
      <c r="D222">
        <v>24.39669</v>
      </c>
      <c r="E222">
        <v>30.494959999999999</v>
      </c>
      <c r="F222">
        <v>5.0720000000000001E-2</v>
      </c>
      <c r="G222">
        <v>0</v>
      </c>
      <c r="H222">
        <v>3.2299999999999998E-3</v>
      </c>
      <c r="I222">
        <v>0.19649</v>
      </c>
      <c r="J222">
        <v>3.7969999999999997E-2</v>
      </c>
      <c r="K222">
        <v>-1.6789999999999999E-2</v>
      </c>
      <c r="L222">
        <v>0.51192000000000004</v>
      </c>
      <c r="M222">
        <v>2.2499999999999998E-3</v>
      </c>
      <c r="N222">
        <v>9.3270000000000006E-2</v>
      </c>
      <c r="O222">
        <v>57.992130000000003</v>
      </c>
      <c r="P222">
        <v>0.95204999999999995</v>
      </c>
      <c r="Q222">
        <v>291.86642000000001</v>
      </c>
      <c r="R222">
        <v>341.6841</v>
      </c>
      <c r="S222" t="s">
        <v>27</v>
      </c>
      <c r="T222" t="e">
        <f t="shared" si="3"/>
        <v>#NAME?</v>
      </c>
      <c r="U222">
        <v>3.96E-3</v>
      </c>
      <c r="V222">
        <v>5.1999999999999998E-3</v>
      </c>
      <c r="W222">
        <v>4.9100000000000003E-3</v>
      </c>
      <c r="X222">
        <v>4.0499999999999998E-3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223.08663000000001</v>
      </c>
      <c r="B223">
        <v>30.481020000000001</v>
      </c>
      <c r="C223">
        <v>24.837150000000001</v>
      </c>
      <c r="D223">
        <v>24.396740000000001</v>
      </c>
      <c r="E223">
        <v>30.490749999999998</v>
      </c>
      <c r="F223">
        <v>4.9930000000000002E-2</v>
      </c>
      <c r="G223">
        <v>0</v>
      </c>
      <c r="H223">
        <v>3.0599999999999998E-3</v>
      </c>
      <c r="I223">
        <v>0.19688</v>
      </c>
      <c r="J223">
        <v>5.8500000000000003E-2</v>
      </c>
      <c r="K223">
        <v>-1.899E-2</v>
      </c>
      <c r="L223">
        <v>0.51156000000000001</v>
      </c>
      <c r="M223">
        <v>2.3800000000000002E-3</v>
      </c>
      <c r="N223">
        <v>9.1969999999999996E-2</v>
      </c>
      <c r="O223">
        <v>58.106360000000002</v>
      </c>
      <c r="P223">
        <v>0.90356000000000003</v>
      </c>
      <c r="Q223">
        <v>449.71028999999999</v>
      </c>
      <c r="R223">
        <v>336.35090000000002</v>
      </c>
      <c r="S223" t="s">
        <v>27</v>
      </c>
      <c r="T223" t="e">
        <f t="shared" si="3"/>
        <v>#NAME?</v>
      </c>
      <c r="U223">
        <v>3.96E-3</v>
      </c>
      <c r="V223">
        <v>5.1999999999999998E-3</v>
      </c>
      <c r="W223">
        <v>4.9100000000000003E-3</v>
      </c>
      <c r="X223">
        <v>4.0800000000000003E-3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224.08688000000001</v>
      </c>
      <c r="B224">
        <v>30.481069999999999</v>
      </c>
      <c r="C224">
        <v>24.837350000000001</v>
      </c>
      <c r="D224">
        <v>24.396450000000002</v>
      </c>
      <c r="E224">
        <v>30.490349999999999</v>
      </c>
      <c r="F224">
        <v>5.0659999999999997E-2</v>
      </c>
      <c r="G224">
        <v>0</v>
      </c>
      <c r="H224">
        <v>2.66E-3</v>
      </c>
      <c r="I224">
        <v>0.19642000000000001</v>
      </c>
      <c r="J224">
        <v>5.6750000000000002E-2</v>
      </c>
      <c r="K224">
        <v>-2.155E-2</v>
      </c>
      <c r="L224">
        <v>0.50492999999999999</v>
      </c>
      <c r="M224">
        <v>2.2000000000000001E-3</v>
      </c>
      <c r="N224">
        <v>9.3429999999999999E-2</v>
      </c>
      <c r="O224">
        <v>57.97119</v>
      </c>
      <c r="P224">
        <v>0.78439000000000003</v>
      </c>
      <c r="Q224">
        <v>436.25152000000003</v>
      </c>
      <c r="R224">
        <v>341.28438</v>
      </c>
      <c r="S224" t="s">
        <v>27</v>
      </c>
      <c r="T224" t="e">
        <f t="shared" si="3"/>
        <v>#NAME?</v>
      </c>
      <c r="U224">
        <v>3.9500000000000004E-3</v>
      </c>
      <c r="V224">
        <v>5.1799999999999997E-3</v>
      </c>
      <c r="W224">
        <v>4.9100000000000003E-3</v>
      </c>
      <c r="X224">
        <v>4.0800000000000003E-3</v>
      </c>
      <c r="Y224">
        <v>4.0499999999999998E-3</v>
      </c>
      <c r="Z224">
        <v>4.0000000000000001E-3</v>
      </c>
      <c r="AA224">
        <v>0</v>
      </c>
    </row>
    <row r="225" spans="1:27" x14ac:dyDescent="0.3">
      <c r="A225">
        <v>225.08686</v>
      </c>
      <c r="B225">
        <v>30.483260000000001</v>
      </c>
      <c r="C225">
        <v>24.836729999999999</v>
      </c>
      <c r="D225">
        <v>24.396740000000001</v>
      </c>
      <c r="E225">
        <v>30.489339999999999</v>
      </c>
      <c r="F225">
        <v>5.1200000000000002E-2</v>
      </c>
      <c r="G225">
        <v>0</v>
      </c>
      <c r="H225">
        <v>2.5699999999999998E-3</v>
      </c>
      <c r="I225">
        <v>0.19570000000000001</v>
      </c>
      <c r="J225">
        <v>4.9119999999999997E-2</v>
      </c>
      <c r="K225">
        <v>-1.3729999999999999E-2</v>
      </c>
      <c r="L225">
        <v>0.50924000000000003</v>
      </c>
      <c r="M225">
        <v>1.25E-3</v>
      </c>
      <c r="N225">
        <v>9.4229999999999994E-2</v>
      </c>
      <c r="O225">
        <v>57.757579999999997</v>
      </c>
      <c r="P225">
        <v>0.75763999999999998</v>
      </c>
      <c r="Q225">
        <v>377.55851999999999</v>
      </c>
      <c r="R225">
        <v>344.91802000000001</v>
      </c>
      <c r="S225" t="s">
        <v>27</v>
      </c>
      <c r="T225" t="e">
        <f t="shared" si="3"/>
        <v>#NAME?</v>
      </c>
      <c r="U225">
        <v>3.9699999999999996E-3</v>
      </c>
      <c r="V225">
        <v>5.1900000000000002E-3</v>
      </c>
      <c r="W225">
        <v>4.9100000000000003E-3</v>
      </c>
      <c r="X225">
        <v>4.0600000000000002E-3</v>
      </c>
      <c r="Y225">
        <v>4.0499999999999998E-3</v>
      </c>
      <c r="Z225">
        <v>4.0000000000000001E-3</v>
      </c>
      <c r="AA225">
        <v>0</v>
      </c>
    </row>
    <row r="226" spans="1:27" x14ac:dyDescent="0.3">
      <c r="A226">
        <v>226.08797000000001</v>
      </c>
      <c r="B226">
        <v>30.486630000000002</v>
      </c>
      <c r="C226">
        <v>24.83652</v>
      </c>
      <c r="D226">
        <v>24.39677</v>
      </c>
      <c r="E226">
        <v>30.489920000000001</v>
      </c>
      <c r="F226">
        <v>5.0189999999999999E-2</v>
      </c>
      <c r="G226">
        <v>0</v>
      </c>
      <c r="H226">
        <v>3.3899999999999998E-3</v>
      </c>
      <c r="I226">
        <v>0.19853000000000001</v>
      </c>
      <c r="J226">
        <v>6.1890000000000001E-2</v>
      </c>
      <c r="K226">
        <v>-2.146E-2</v>
      </c>
      <c r="L226">
        <v>0.51158999999999999</v>
      </c>
      <c r="M226">
        <v>8.4999999999999995E-4</v>
      </c>
      <c r="N226">
        <v>9.2319999999999999E-2</v>
      </c>
      <c r="O226">
        <v>58.592460000000003</v>
      </c>
      <c r="P226">
        <v>1.0007600000000001</v>
      </c>
      <c r="Q226">
        <v>475.75743999999997</v>
      </c>
      <c r="R226">
        <v>338.13024999999999</v>
      </c>
      <c r="S226" t="s">
        <v>27</v>
      </c>
      <c r="T226" t="e">
        <f t="shared" si="3"/>
        <v>#NAME?</v>
      </c>
      <c r="U226">
        <v>3.9500000000000004E-3</v>
      </c>
      <c r="V226">
        <v>5.1999999999999998E-3</v>
      </c>
      <c r="W226">
        <v>4.9199999999999999E-3</v>
      </c>
      <c r="X226">
        <v>4.0800000000000003E-3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227.08770999999999</v>
      </c>
      <c r="B227">
        <v>30.486560000000001</v>
      </c>
      <c r="C227">
        <v>24.836559999999999</v>
      </c>
      <c r="D227">
        <v>24.396789999999999</v>
      </c>
      <c r="E227">
        <v>30.489159999999998</v>
      </c>
      <c r="F227">
        <v>5.0119999999999998E-2</v>
      </c>
      <c r="G227">
        <v>0</v>
      </c>
      <c r="H227">
        <v>3.2799999999999999E-3</v>
      </c>
      <c r="I227">
        <v>0.19861000000000001</v>
      </c>
      <c r="J227">
        <v>6.0339999999999998E-2</v>
      </c>
      <c r="K227">
        <v>-1.8010000000000002E-2</v>
      </c>
      <c r="L227">
        <v>0.51002000000000003</v>
      </c>
      <c r="M227">
        <v>6.4999999999999997E-4</v>
      </c>
      <c r="N227">
        <v>9.2189999999999994E-2</v>
      </c>
      <c r="O227">
        <v>58.616849999999999</v>
      </c>
      <c r="P227">
        <v>0.96845999999999999</v>
      </c>
      <c r="Q227">
        <v>463.85102000000001</v>
      </c>
      <c r="R227">
        <v>337.63884999999999</v>
      </c>
      <c r="S227" t="s">
        <v>27</v>
      </c>
      <c r="T227" t="e">
        <f t="shared" si="3"/>
        <v>#NAME?</v>
      </c>
      <c r="U227">
        <v>3.96E-3</v>
      </c>
      <c r="V227">
        <v>5.1900000000000002E-3</v>
      </c>
      <c r="W227">
        <v>4.9199999999999999E-3</v>
      </c>
      <c r="X227">
        <v>4.0800000000000003E-3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228.08869999999999</v>
      </c>
      <c r="B228">
        <v>30.485959999999999</v>
      </c>
      <c r="C228">
        <v>24.836659999999998</v>
      </c>
      <c r="D228">
        <v>24.396360000000001</v>
      </c>
      <c r="E228">
        <v>30.48807</v>
      </c>
      <c r="F228">
        <v>5.0369999999999998E-2</v>
      </c>
      <c r="G228">
        <v>0</v>
      </c>
      <c r="H228">
        <v>3.13E-3</v>
      </c>
      <c r="I228">
        <v>0.19633</v>
      </c>
      <c r="J228">
        <v>5.799E-2</v>
      </c>
      <c r="K228">
        <v>-2.111E-2</v>
      </c>
      <c r="L228">
        <v>0.50819000000000003</v>
      </c>
      <c r="M228">
        <v>5.1000000000000004E-4</v>
      </c>
      <c r="N228">
        <v>9.2759999999999995E-2</v>
      </c>
      <c r="O228">
        <v>57.944809999999997</v>
      </c>
      <c r="P228">
        <v>0.92362</v>
      </c>
      <c r="Q228">
        <v>445.72620999999998</v>
      </c>
      <c r="R228">
        <v>339.31479999999999</v>
      </c>
      <c r="S228" t="s">
        <v>27</v>
      </c>
      <c r="T228" t="e">
        <f t="shared" si="3"/>
        <v>#NAME?</v>
      </c>
      <c r="U228">
        <v>3.9500000000000004E-3</v>
      </c>
      <c r="V228">
        <v>5.1900000000000002E-3</v>
      </c>
      <c r="W228">
        <v>4.9100000000000003E-3</v>
      </c>
      <c r="X228">
        <v>4.0800000000000003E-3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229.08940000000001</v>
      </c>
      <c r="B229">
        <v>30.4834</v>
      </c>
      <c r="C229">
        <v>24.83755</v>
      </c>
      <c r="D229">
        <v>24.39705</v>
      </c>
      <c r="E229">
        <v>30.488900000000001</v>
      </c>
      <c r="F229">
        <v>5.0729999999999997E-2</v>
      </c>
      <c r="G229">
        <v>0</v>
      </c>
      <c r="H229">
        <v>2.8800000000000002E-3</v>
      </c>
      <c r="I229">
        <v>0.19774</v>
      </c>
      <c r="J229">
        <v>4.2189999999999998E-2</v>
      </c>
      <c r="K229">
        <v>-1.5879999999999998E-2</v>
      </c>
      <c r="L229">
        <v>0.50824000000000003</v>
      </c>
      <c r="M229">
        <v>9.7000000000000005E-4</v>
      </c>
      <c r="N229">
        <v>9.3469999999999998E-2</v>
      </c>
      <c r="O229">
        <v>58.360599999999998</v>
      </c>
      <c r="P229">
        <v>0.85065000000000002</v>
      </c>
      <c r="Q229">
        <v>324.29414000000003</v>
      </c>
      <c r="R229">
        <v>341.76303999999999</v>
      </c>
      <c r="S229" t="s">
        <v>27</v>
      </c>
      <c r="T229" t="e">
        <f t="shared" si="3"/>
        <v>#NAME?</v>
      </c>
      <c r="U229">
        <v>3.9699999999999996E-3</v>
      </c>
      <c r="V229">
        <v>5.1900000000000002E-3</v>
      </c>
      <c r="W229">
        <v>4.9199999999999999E-3</v>
      </c>
      <c r="X229">
        <v>4.0600000000000002E-3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230.09039999999999</v>
      </c>
      <c r="B230">
        <v>30.4831</v>
      </c>
      <c r="C230">
        <v>24.838159999999998</v>
      </c>
      <c r="D230">
        <v>24.396730000000002</v>
      </c>
      <c r="E230">
        <v>30.488</v>
      </c>
      <c r="F230">
        <v>5.169E-2</v>
      </c>
      <c r="G230">
        <v>0</v>
      </c>
      <c r="H230">
        <v>3.0300000000000001E-3</v>
      </c>
      <c r="I230">
        <v>0.19647000000000001</v>
      </c>
      <c r="J230">
        <v>4.9410000000000003E-2</v>
      </c>
      <c r="K230">
        <v>-1.6729999999999998E-2</v>
      </c>
      <c r="L230">
        <v>0.50688999999999995</v>
      </c>
      <c r="M230">
        <v>1.01E-3</v>
      </c>
      <c r="N230">
        <v>9.5439999999999997E-2</v>
      </c>
      <c r="O230">
        <v>57.984549999999999</v>
      </c>
      <c r="P230">
        <v>0.89468000000000003</v>
      </c>
      <c r="Q230">
        <v>379.82799</v>
      </c>
      <c r="R230">
        <v>348.20818000000003</v>
      </c>
      <c r="S230" t="s">
        <v>27</v>
      </c>
      <c r="T230" t="e">
        <f t="shared" si="3"/>
        <v>#NAME?</v>
      </c>
      <c r="U230">
        <v>3.96E-3</v>
      </c>
      <c r="V230">
        <v>5.1799999999999997E-3</v>
      </c>
      <c r="W230">
        <v>4.9100000000000003E-3</v>
      </c>
      <c r="X230">
        <v>4.0699999999999998E-3</v>
      </c>
      <c r="Y230">
        <v>4.0600000000000002E-3</v>
      </c>
      <c r="Z230">
        <v>4.0099999999999997E-3</v>
      </c>
      <c r="AA230">
        <v>0</v>
      </c>
    </row>
    <row r="231" spans="1:27" x14ac:dyDescent="0.3">
      <c r="A231">
        <v>231.09142</v>
      </c>
      <c r="B231">
        <v>30.484749999999998</v>
      </c>
      <c r="C231">
        <v>24.837409999999998</v>
      </c>
      <c r="D231">
        <v>24.39668</v>
      </c>
      <c r="E231">
        <v>30.48874</v>
      </c>
      <c r="F231">
        <v>5.0900000000000001E-2</v>
      </c>
      <c r="G231">
        <v>0</v>
      </c>
      <c r="H231">
        <v>3.3800000000000002E-3</v>
      </c>
      <c r="I231">
        <v>0.19919000000000001</v>
      </c>
      <c r="J231">
        <v>6.2050000000000001E-2</v>
      </c>
      <c r="K231">
        <v>-1.7649999999999999E-2</v>
      </c>
      <c r="L231">
        <v>0.50766</v>
      </c>
      <c r="M231">
        <v>1.0399999999999999E-3</v>
      </c>
      <c r="N231">
        <v>9.3829999999999997E-2</v>
      </c>
      <c r="O231">
        <v>58.789529999999999</v>
      </c>
      <c r="P231">
        <v>0.99848999999999999</v>
      </c>
      <c r="Q231">
        <v>477.00198999999998</v>
      </c>
      <c r="R231">
        <v>342.88416000000001</v>
      </c>
      <c r="S231" t="s">
        <v>27</v>
      </c>
      <c r="T231" t="e">
        <f t="shared" si="3"/>
        <v>#NAME?</v>
      </c>
      <c r="U231">
        <v>3.96E-3</v>
      </c>
      <c r="V231">
        <v>5.1900000000000002E-3</v>
      </c>
      <c r="W231">
        <v>4.9199999999999999E-3</v>
      </c>
      <c r="X231">
        <v>4.0800000000000003E-3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232.09201999999999</v>
      </c>
      <c r="B232">
        <v>30.48423</v>
      </c>
      <c r="C232">
        <v>24.837340000000001</v>
      </c>
      <c r="D232">
        <v>24.39715</v>
      </c>
      <c r="E232">
        <v>30.490790000000001</v>
      </c>
      <c r="F232">
        <v>4.9959999999999997E-2</v>
      </c>
      <c r="G232">
        <v>0</v>
      </c>
      <c r="H232">
        <v>2.99E-3</v>
      </c>
      <c r="I232">
        <v>0.19614000000000001</v>
      </c>
      <c r="J232">
        <v>6.7330000000000001E-2</v>
      </c>
      <c r="K232">
        <v>-2.146E-2</v>
      </c>
      <c r="L232">
        <v>0.50851000000000002</v>
      </c>
      <c r="M232">
        <v>1.8500000000000001E-3</v>
      </c>
      <c r="N232">
        <v>9.1999999999999998E-2</v>
      </c>
      <c r="O232">
        <v>57.889319999999998</v>
      </c>
      <c r="P232">
        <v>0.88168999999999997</v>
      </c>
      <c r="Q232">
        <v>517.59086000000002</v>
      </c>
      <c r="R232">
        <v>336.60719</v>
      </c>
      <c r="S232" t="s">
        <v>27</v>
      </c>
      <c r="T232" t="e">
        <f t="shared" si="3"/>
        <v>#NAME?</v>
      </c>
      <c r="U232">
        <v>3.9500000000000004E-3</v>
      </c>
      <c r="V232">
        <v>5.1900000000000002E-3</v>
      </c>
      <c r="W232">
        <v>4.9100000000000003E-3</v>
      </c>
      <c r="X232">
        <v>4.0899999999999999E-3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233.09245999999999</v>
      </c>
      <c r="B233">
        <v>30.482810000000001</v>
      </c>
      <c r="C233">
        <v>24.838059999999999</v>
      </c>
      <c r="D233">
        <v>24.397320000000001</v>
      </c>
      <c r="E233">
        <v>30.49174</v>
      </c>
      <c r="F233">
        <v>5.0630000000000001E-2</v>
      </c>
      <c r="G233">
        <v>0</v>
      </c>
      <c r="H233">
        <v>3.9300000000000003E-3</v>
      </c>
      <c r="I233">
        <v>0.19800999999999999</v>
      </c>
      <c r="J233">
        <v>5.4730000000000001E-2</v>
      </c>
      <c r="K233">
        <v>-1.7909999999999999E-2</v>
      </c>
      <c r="L233">
        <v>0.51036000000000004</v>
      </c>
      <c r="M233">
        <v>2.0400000000000001E-3</v>
      </c>
      <c r="N233">
        <v>9.3340000000000006E-2</v>
      </c>
      <c r="O233">
        <v>58.44012</v>
      </c>
      <c r="P233">
        <v>1.1606000000000001</v>
      </c>
      <c r="Q233">
        <v>420.71550000000002</v>
      </c>
      <c r="R233">
        <v>341.10376000000002</v>
      </c>
      <c r="S233" t="s">
        <v>27</v>
      </c>
      <c r="T233" t="e">
        <f t="shared" si="3"/>
        <v>#NAME?</v>
      </c>
      <c r="U233">
        <v>3.96E-3</v>
      </c>
      <c r="V233">
        <v>5.1900000000000002E-3</v>
      </c>
      <c r="W233">
        <v>4.9199999999999999E-3</v>
      </c>
      <c r="X233">
        <v>4.0699999999999998E-3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234.09437</v>
      </c>
      <c r="B234">
        <v>30.483339999999998</v>
      </c>
      <c r="C234">
        <v>24.83821</v>
      </c>
      <c r="D234">
        <v>24.397300000000001</v>
      </c>
      <c r="E234">
        <v>30.490659999999998</v>
      </c>
      <c r="F234">
        <v>5.0650000000000001E-2</v>
      </c>
      <c r="G234">
        <v>0</v>
      </c>
      <c r="H234">
        <v>2.8900000000000002E-3</v>
      </c>
      <c r="I234">
        <v>0.1966</v>
      </c>
      <c r="J234">
        <v>5.7849999999999999E-2</v>
      </c>
      <c r="K234">
        <v>-1.677E-2</v>
      </c>
      <c r="L234">
        <v>0.51026000000000005</v>
      </c>
      <c r="M234">
        <v>1.7700000000000001E-3</v>
      </c>
      <c r="N234">
        <v>9.3410000000000007E-2</v>
      </c>
      <c r="O234">
        <v>58.024270000000001</v>
      </c>
      <c r="P234">
        <v>0.85418000000000005</v>
      </c>
      <c r="Q234">
        <v>444.6832</v>
      </c>
      <c r="R234">
        <v>341.22244999999998</v>
      </c>
      <c r="S234" t="s">
        <v>27</v>
      </c>
      <c r="T234" t="e">
        <f t="shared" si="3"/>
        <v>#NAME?</v>
      </c>
      <c r="U234">
        <v>3.96E-3</v>
      </c>
      <c r="V234">
        <v>5.1900000000000002E-3</v>
      </c>
      <c r="W234">
        <v>4.9100000000000003E-3</v>
      </c>
      <c r="X234">
        <v>4.0800000000000003E-3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235.09455</v>
      </c>
      <c r="B235">
        <v>30.483689999999999</v>
      </c>
      <c r="C235">
        <v>24.83792</v>
      </c>
      <c r="D235">
        <v>24.39696</v>
      </c>
      <c r="E235">
        <v>30.490729999999999</v>
      </c>
      <c r="F235">
        <v>5.033E-2</v>
      </c>
      <c r="G235">
        <v>0</v>
      </c>
      <c r="H235">
        <v>2.2399999999999998E-3</v>
      </c>
      <c r="I235">
        <v>0.19731000000000001</v>
      </c>
      <c r="J235">
        <v>5.7590000000000002E-2</v>
      </c>
      <c r="K235">
        <v>-2.3210000000000001E-2</v>
      </c>
      <c r="L235">
        <v>0.50244999999999995</v>
      </c>
      <c r="M235">
        <v>1.6999999999999999E-3</v>
      </c>
      <c r="N235">
        <v>9.2829999999999996E-2</v>
      </c>
      <c r="O235">
        <v>58.234819999999999</v>
      </c>
      <c r="P235">
        <v>0.66237999999999997</v>
      </c>
      <c r="Q235">
        <v>442.65341000000001</v>
      </c>
      <c r="R235">
        <v>339.05518999999998</v>
      </c>
      <c r="S235" t="s">
        <v>27</v>
      </c>
      <c r="T235" t="e">
        <f t="shared" si="3"/>
        <v>#NAME?</v>
      </c>
      <c r="U235">
        <v>3.9500000000000004E-3</v>
      </c>
      <c r="V235">
        <v>5.1700000000000001E-3</v>
      </c>
      <c r="W235">
        <v>4.9199999999999999E-3</v>
      </c>
      <c r="X235">
        <v>4.0800000000000003E-3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236.09618</v>
      </c>
      <c r="B236">
        <v>30.484770000000001</v>
      </c>
      <c r="C236">
        <v>24.837700000000002</v>
      </c>
      <c r="D236">
        <v>24.39676</v>
      </c>
      <c r="E236">
        <v>30.489640000000001</v>
      </c>
      <c r="F236">
        <v>5.1220000000000002E-2</v>
      </c>
      <c r="G236">
        <v>0</v>
      </c>
      <c r="H236">
        <v>2.7599999999999999E-3</v>
      </c>
      <c r="I236">
        <v>0.19914000000000001</v>
      </c>
      <c r="J236">
        <v>5.6840000000000002E-2</v>
      </c>
      <c r="K236">
        <v>-1.6119999999999999E-2</v>
      </c>
      <c r="L236">
        <v>0.50693999999999995</v>
      </c>
      <c r="M236">
        <v>1.16E-3</v>
      </c>
      <c r="N236">
        <v>9.4479999999999995E-2</v>
      </c>
      <c r="O236">
        <v>58.775309999999998</v>
      </c>
      <c r="P236">
        <v>0.81535999999999997</v>
      </c>
      <c r="Q236">
        <v>436.93011000000001</v>
      </c>
      <c r="R236">
        <v>345.10395</v>
      </c>
      <c r="S236" t="s">
        <v>27</v>
      </c>
      <c r="T236" t="e">
        <f t="shared" si="3"/>
        <v>#NAME?</v>
      </c>
      <c r="U236">
        <v>3.96E-3</v>
      </c>
      <c r="V236">
        <v>5.1799999999999997E-3</v>
      </c>
      <c r="W236">
        <v>4.9199999999999999E-3</v>
      </c>
      <c r="X236">
        <v>4.0800000000000003E-3</v>
      </c>
      <c r="Y236">
        <v>4.0499999999999998E-3</v>
      </c>
      <c r="Z236">
        <v>4.0000000000000001E-3</v>
      </c>
      <c r="AA236">
        <v>0</v>
      </c>
    </row>
    <row r="237" spans="1:27" x14ac:dyDescent="0.3">
      <c r="A237">
        <v>237.09834000000001</v>
      </c>
      <c r="B237">
        <v>30.484970000000001</v>
      </c>
      <c r="C237">
        <v>24.838270000000001</v>
      </c>
      <c r="D237">
        <v>24.39667</v>
      </c>
      <c r="E237">
        <v>30.489709999999999</v>
      </c>
      <c r="F237">
        <v>5.1589999999999997E-2</v>
      </c>
      <c r="G237">
        <v>0</v>
      </c>
      <c r="H237">
        <v>2.8999999999999998E-3</v>
      </c>
      <c r="I237">
        <v>0.19689999999999999</v>
      </c>
      <c r="J237">
        <v>4.9750000000000003E-2</v>
      </c>
      <c r="K237">
        <v>-2.2589999999999999E-2</v>
      </c>
      <c r="L237">
        <v>0.50471999999999995</v>
      </c>
      <c r="M237">
        <v>9.8999999999999999E-4</v>
      </c>
      <c r="N237">
        <v>9.5299999999999996E-2</v>
      </c>
      <c r="O237">
        <v>58.113900000000001</v>
      </c>
      <c r="P237">
        <v>0.85707</v>
      </c>
      <c r="Q237">
        <v>382.45447000000001</v>
      </c>
      <c r="R237">
        <v>347.59813000000003</v>
      </c>
      <c r="S237" t="s">
        <v>27</v>
      </c>
      <c r="T237" t="e">
        <f t="shared" si="3"/>
        <v>#NAME?</v>
      </c>
      <c r="U237">
        <v>3.9500000000000004E-3</v>
      </c>
      <c r="V237">
        <v>5.1799999999999997E-3</v>
      </c>
      <c r="W237">
        <v>4.9100000000000003E-3</v>
      </c>
      <c r="X237">
        <v>4.0699999999999998E-3</v>
      </c>
      <c r="Y237">
        <v>4.0600000000000002E-3</v>
      </c>
      <c r="Z237">
        <v>4.0099999999999997E-3</v>
      </c>
      <c r="AA237">
        <v>0</v>
      </c>
    </row>
    <row r="238" spans="1:27" x14ac:dyDescent="0.3">
      <c r="A238">
        <v>238.0985</v>
      </c>
      <c r="B238">
        <v>30.483029999999999</v>
      </c>
      <c r="C238">
        <v>24.838170000000002</v>
      </c>
      <c r="D238">
        <v>24.397040000000001</v>
      </c>
      <c r="E238">
        <v>30.490279999999998</v>
      </c>
      <c r="F238">
        <v>5.0720000000000001E-2</v>
      </c>
      <c r="G238">
        <v>0</v>
      </c>
      <c r="H238">
        <v>3.15E-3</v>
      </c>
      <c r="I238">
        <v>0.19700999999999999</v>
      </c>
      <c r="J238">
        <v>5.1540000000000002E-2</v>
      </c>
      <c r="K238">
        <v>-1.6209999999999999E-2</v>
      </c>
      <c r="L238">
        <v>0.50993999999999995</v>
      </c>
      <c r="M238">
        <v>1.56E-3</v>
      </c>
      <c r="N238">
        <v>9.3579999999999997E-2</v>
      </c>
      <c r="O238">
        <v>58.143889999999999</v>
      </c>
      <c r="P238">
        <v>0.93079999999999996</v>
      </c>
      <c r="Q238">
        <v>396.19972000000001</v>
      </c>
      <c r="R238">
        <v>341.68693000000002</v>
      </c>
      <c r="S238" t="s">
        <v>27</v>
      </c>
      <c r="T238" t="e">
        <f t="shared" si="3"/>
        <v>#NAME?</v>
      </c>
      <c r="U238">
        <v>3.96E-3</v>
      </c>
      <c r="V238">
        <v>5.1900000000000002E-3</v>
      </c>
      <c r="W238">
        <v>4.9100000000000003E-3</v>
      </c>
      <c r="X238">
        <v>4.0699999999999998E-3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239.10149000000001</v>
      </c>
      <c r="B239">
        <v>30.48067</v>
      </c>
      <c r="C239">
        <v>24.838349999999998</v>
      </c>
      <c r="D239">
        <v>24.39705</v>
      </c>
      <c r="E239">
        <v>30.48873</v>
      </c>
      <c r="F239">
        <v>5.0650000000000001E-2</v>
      </c>
      <c r="G239">
        <v>0</v>
      </c>
      <c r="H239">
        <v>3.29E-3</v>
      </c>
      <c r="I239">
        <v>0.19691</v>
      </c>
      <c r="J239">
        <v>6.3530000000000003E-2</v>
      </c>
      <c r="K239">
        <v>-1.8800000000000001E-2</v>
      </c>
      <c r="L239">
        <v>0.51156000000000001</v>
      </c>
      <c r="M239">
        <v>2.14E-3</v>
      </c>
      <c r="N239">
        <v>9.35E-2</v>
      </c>
      <c r="O239">
        <v>58.115659999999998</v>
      </c>
      <c r="P239">
        <v>0.97114</v>
      </c>
      <c r="Q239">
        <v>488.34302000000002</v>
      </c>
      <c r="R239">
        <v>341.24153000000001</v>
      </c>
      <c r="S239" t="s">
        <v>27</v>
      </c>
      <c r="T239" t="e">
        <f t="shared" si="3"/>
        <v>#NAME?</v>
      </c>
      <c r="U239">
        <v>3.96E-3</v>
      </c>
      <c r="V239">
        <v>5.1999999999999998E-3</v>
      </c>
      <c r="W239">
        <v>4.9100000000000003E-3</v>
      </c>
      <c r="X239">
        <v>4.0800000000000003E-3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240.10422</v>
      </c>
      <c r="B240">
        <v>30.48057</v>
      </c>
      <c r="C240">
        <v>24.838979999999999</v>
      </c>
      <c r="D240">
        <v>24.396909999999998</v>
      </c>
      <c r="E240">
        <v>30.487690000000001</v>
      </c>
      <c r="F240">
        <v>0.05</v>
      </c>
      <c r="G240">
        <v>0</v>
      </c>
      <c r="H240">
        <v>3.1900000000000001E-3</v>
      </c>
      <c r="I240">
        <v>0.19794</v>
      </c>
      <c r="J240">
        <v>4.5319999999999999E-2</v>
      </c>
      <c r="K240">
        <v>-1.9179999999999999E-2</v>
      </c>
      <c r="L240">
        <v>0.51022999999999996</v>
      </c>
      <c r="M240">
        <v>1.3500000000000001E-3</v>
      </c>
      <c r="N240">
        <v>9.2460000000000001E-2</v>
      </c>
      <c r="O240">
        <v>58.420279999999998</v>
      </c>
      <c r="P240">
        <v>0.94172</v>
      </c>
      <c r="Q240">
        <v>348.37671</v>
      </c>
      <c r="R240">
        <v>336.85480999999999</v>
      </c>
      <c r="S240" t="s">
        <v>27</v>
      </c>
      <c r="T240" t="e">
        <f t="shared" si="3"/>
        <v>#NAME?</v>
      </c>
      <c r="U240">
        <v>3.96E-3</v>
      </c>
      <c r="V240">
        <v>5.1900000000000002E-3</v>
      </c>
      <c r="W240">
        <v>4.9199999999999999E-3</v>
      </c>
      <c r="X240">
        <v>4.0600000000000002E-3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241.10462999999999</v>
      </c>
      <c r="B241">
        <v>30.48068</v>
      </c>
      <c r="C241">
        <v>24.83821</v>
      </c>
      <c r="D241">
        <v>24.396809999999999</v>
      </c>
      <c r="E241">
        <v>30.487020000000001</v>
      </c>
      <c r="F241">
        <v>5.0569999999999997E-2</v>
      </c>
      <c r="G241">
        <v>0</v>
      </c>
      <c r="H241">
        <v>3.1199999999999999E-3</v>
      </c>
      <c r="I241">
        <v>0.19686999999999999</v>
      </c>
      <c r="J241">
        <v>5.7099999999999998E-2</v>
      </c>
      <c r="K241">
        <v>-1.9429999999999999E-2</v>
      </c>
      <c r="L241">
        <v>0.50553000000000003</v>
      </c>
      <c r="M241">
        <v>1.5100000000000001E-3</v>
      </c>
      <c r="N241">
        <v>9.3380000000000005E-2</v>
      </c>
      <c r="O241">
        <v>58.104379999999999</v>
      </c>
      <c r="P241">
        <v>0.92103000000000002</v>
      </c>
      <c r="Q241">
        <v>438.91987999999998</v>
      </c>
      <c r="R241">
        <v>340.72136</v>
      </c>
      <c r="S241" t="s">
        <v>27</v>
      </c>
      <c r="T241" t="e">
        <f t="shared" si="3"/>
        <v>#NAME?</v>
      </c>
      <c r="U241">
        <v>3.96E-3</v>
      </c>
      <c r="V241">
        <v>5.1799999999999997E-3</v>
      </c>
      <c r="W241">
        <v>4.9100000000000003E-3</v>
      </c>
      <c r="X241">
        <v>4.0800000000000003E-3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242.10462999999999</v>
      </c>
      <c r="B242">
        <v>30.479620000000001</v>
      </c>
      <c r="C242">
        <v>24.83841</v>
      </c>
      <c r="D242">
        <v>24.396180000000001</v>
      </c>
      <c r="E242">
        <v>30.488330000000001</v>
      </c>
      <c r="F242">
        <v>5.1220000000000002E-2</v>
      </c>
      <c r="G242">
        <v>0</v>
      </c>
      <c r="H242">
        <v>3.4099999999999998E-3</v>
      </c>
      <c r="I242">
        <v>0.19689999999999999</v>
      </c>
      <c r="J242">
        <v>5.6950000000000001E-2</v>
      </c>
      <c r="K242">
        <v>-2.0119999999999999E-2</v>
      </c>
      <c r="L242">
        <v>0.50178999999999996</v>
      </c>
      <c r="M242">
        <v>2.0799999999999998E-3</v>
      </c>
      <c r="N242">
        <v>9.4740000000000005E-2</v>
      </c>
      <c r="O242">
        <v>58.114170000000001</v>
      </c>
      <c r="P242">
        <v>1.0051099999999999</v>
      </c>
      <c r="Q242">
        <v>437.71104000000003</v>
      </c>
      <c r="R242">
        <v>345.04514</v>
      </c>
      <c r="S242" t="s">
        <v>27</v>
      </c>
      <c r="T242" t="e">
        <f t="shared" si="3"/>
        <v>#NAME?</v>
      </c>
      <c r="U242">
        <v>3.96E-3</v>
      </c>
      <c r="V242">
        <v>5.1700000000000001E-3</v>
      </c>
      <c r="W242">
        <v>4.9100000000000003E-3</v>
      </c>
      <c r="X242">
        <v>4.0800000000000003E-3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243.10791</v>
      </c>
      <c r="B243">
        <v>30.47954</v>
      </c>
      <c r="C243">
        <v>24.838740000000001</v>
      </c>
      <c r="D243">
        <v>24.396149999999999</v>
      </c>
      <c r="E243">
        <v>30.486329999999999</v>
      </c>
      <c r="F243">
        <v>5.0450000000000002E-2</v>
      </c>
      <c r="G243">
        <v>0</v>
      </c>
      <c r="H243">
        <v>3.1099999999999999E-3</v>
      </c>
      <c r="I243">
        <v>0.19755</v>
      </c>
      <c r="J243">
        <v>5.901E-2</v>
      </c>
      <c r="K243">
        <v>-1.8610000000000002E-2</v>
      </c>
      <c r="L243">
        <v>0.50953000000000004</v>
      </c>
      <c r="M243">
        <v>1.6800000000000001E-3</v>
      </c>
      <c r="N243">
        <v>9.3399999999999997E-2</v>
      </c>
      <c r="O243">
        <v>58.30453</v>
      </c>
      <c r="P243">
        <v>0.91898999999999997</v>
      </c>
      <c r="Q243">
        <v>453.56806</v>
      </c>
      <c r="R243">
        <v>339.90438</v>
      </c>
      <c r="S243" t="s">
        <v>27</v>
      </c>
      <c r="T243" t="e">
        <f t="shared" si="3"/>
        <v>#NAME?</v>
      </c>
      <c r="U243">
        <v>3.96E-3</v>
      </c>
      <c r="V243">
        <v>5.1900000000000002E-3</v>
      </c>
      <c r="W243">
        <v>4.9199999999999999E-3</v>
      </c>
      <c r="X243">
        <v>4.0800000000000003E-3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244.10883000000001</v>
      </c>
      <c r="B244">
        <v>30.479189999999999</v>
      </c>
      <c r="C244">
        <v>24.839079999999999</v>
      </c>
      <c r="D244">
        <v>24.396789999999999</v>
      </c>
      <c r="E244">
        <v>30.48601</v>
      </c>
      <c r="F244">
        <v>4.981E-2</v>
      </c>
      <c r="G244">
        <v>0</v>
      </c>
      <c r="H244">
        <v>3.5899999999999999E-3</v>
      </c>
      <c r="I244">
        <v>0.19691</v>
      </c>
      <c r="J244">
        <v>7.3779999999999998E-2</v>
      </c>
      <c r="K244">
        <v>-1.9109999999999999E-2</v>
      </c>
      <c r="L244">
        <v>0.51341999999999999</v>
      </c>
      <c r="M244">
        <v>2.1099999999999999E-3</v>
      </c>
      <c r="N244">
        <v>9.2149999999999996E-2</v>
      </c>
      <c r="O244">
        <v>58.114620000000002</v>
      </c>
      <c r="P244">
        <v>1.05983</v>
      </c>
      <c r="Q244">
        <v>567.12345000000005</v>
      </c>
      <c r="R244">
        <v>335.56232</v>
      </c>
      <c r="S244" t="s">
        <v>27</v>
      </c>
      <c r="T244" t="e">
        <f t="shared" si="3"/>
        <v>#NAME?</v>
      </c>
      <c r="U244">
        <v>3.96E-3</v>
      </c>
      <c r="V244">
        <v>5.1999999999999998E-3</v>
      </c>
      <c r="W244">
        <v>4.9100000000000003E-3</v>
      </c>
      <c r="X244">
        <v>4.1000000000000003E-3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245.11005</v>
      </c>
      <c r="B245">
        <v>30.47879</v>
      </c>
      <c r="C245">
        <v>24.838570000000001</v>
      </c>
      <c r="D245">
        <v>24.396570000000001</v>
      </c>
      <c r="E245">
        <v>30.48732</v>
      </c>
      <c r="F245">
        <v>5.1159999999999997E-2</v>
      </c>
      <c r="G245">
        <v>0</v>
      </c>
      <c r="H245">
        <v>2.5999999999999999E-3</v>
      </c>
      <c r="I245">
        <v>0.19707</v>
      </c>
      <c r="J245">
        <v>4.5429999999999998E-2</v>
      </c>
      <c r="K245">
        <v>-1.908E-2</v>
      </c>
      <c r="L245">
        <v>0.50682000000000005</v>
      </c>
      <c r="M245">
        <v>1.6199999999999999E-3</v>
      </c>
      <c r="N245">
        <v>9.4589999999999994E-2</v>
      </c>
      <c r="O245">
        <v>58.163060000000002</v>
      </c>
      <c r="P245">
        <v>0.76637</v>
      </c>
      <c r="Q245">
        <v>349.21481</v>
      </c>
      <c r="R245">
        <v>344.6764</v>
      </c>
      <c r="S245" t="s">
        <v>27</v>
      </c>
      <c r="T245" t="e">
        <f t="shared" si="3"/>
        <v>#NAME?</v>
      </c>
      <c r="U245">
        <v>3.96E-3</v>
      </c>
      <c r="V245">
        <v>5.1799999999999997E-3</v>
      </c>
      <c r="W245">
        <v>4.9100000000000003E-3</v>
      </c>
      <c r="X245">
        <v>4.0600000000000002E-3</v>
      </c>
      <c r="Y245">
        <v>4.0499999999999998E-3</v>
      </c>
      <c r="Z245">
        <v>4.0000000000000001E-3</v>
      </c>
      <c r="AA245">
        <v>0</v>
      </c>
    </row>
    <row r="246" spans="1:27" x14ac:dyDescent="0.3">
      <c r="A246">
        <v>246.11015</v>
      </c>
      <c r="B246">
        <v>30.479980000000001</v>
      </c>
      <c r="C246">
        <v>24.839300000000001</v>
      </c>
      <c r="D246">
        <v>24.397359999999999</v>
      </c>
      <c r="E246">
        <v>30.48818</v>
      </c>
      <c r="F246">
        <v>5.0430000000000003E-2</v>
      </c>
      <c r="G246">
        <v>0</v>
      </c>
      <c r="H246">
        <v>3.4499999999999999E-3</v>
      </c>
      <c r="I246">
        <v>0.19438</v>
      </c>
      <c r="J246">
        <v>5.7599999999999998E-2</v>
      </c>
      <c r="K246">
        <v>-1.5140000000000001E-2</v>
      </c>
      <c r="L246">
        <v>0.50907000000000002</v>
      </c>
      <c r="M246">
        <v>1.97E-3</v>
      </c>
      <c r="N246">
        <v>9.3229999999999993E-2</v>
      </c>
      <c r="O246">
        <v>57.368989999999997</v>
      </c>
      <c r="P246">
        <v>1.01868</v>
      </c>
      <c r="Q246">
        <v>442.75420000000003</v>
      </c>
      <c r="R246">
        <v>339.77737999999999</v>
      </c>
      <c r="S246" t="s">
        <v>27</v>
      </c>
      <c r="T246" t="e">
        <f t="shared" si="3"/>
        <v>#NAME?</v>
      </c>
      <c r="U246">
        <v>3.9699999999999996E-3</v>
      </c>
      <c r="V246">
        <v>5.1900000000000002E-3</v>
      </c>
      <c r="W246">
        <v>4.8999999999999998E-3</v>
      </c>
      <c r="X246">
        <v>4.0800000000000003E-3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247.10991999999999</v>
      </c>
      <c r="B247">
        <v>30.47898</v>
      </c>
      <c r="C247">
        <v>24.838509999999999</v>
      </c>
      <c r="D247">
        <v>24.397040000000001</v>
      </c>
      <c r="E247">
        <v>30.489070000000002</v>
      </c>
      <c r="F247">
        <v>5.0810000000000001E-2</v>
      </c>
      <c r="G247">
        <v>0</v>
      </c>
      <c r="H247">
        <v>3.0899999999999999E-3</v>
      </c>
      <c r="I247">
        <v>0.19472</v>
      </c>
      <c r="J247">
        <v>6.0650000000000003E-2</v>
      </c>
      <c r="K247">
        <v>-1.7590000000000001E-2</v>
      </c>
      <c r="L247">
        <v>0.51054999999999995</v>
      </c>
      <c r="M247">
        <v>2.5600000000000002E-3</v>
      </c>
      <c r="N247">
        <v>9.3829999999999997E-2</v>
      </c>
      <c r="O247">
        <v>57.469520000000003</v>
      </c>
      <c r="P247">
        <v>0.91283999999999998</v>
      </c>
      <c r="Q247">
        <v>466.19733000000002</v>
      </c>
      <c r="R247">
        <v>342.31734</v>
      </c>
      <c r="S247" t="s">
        <v>27</v>
      </c>
      <c r="T247" t="e">
        <f t="shared" si="3"/>
        <v>#NAME?</v>
      </c>
      <c r="U247">
        <v>3.96E-3</v>
      </c>
      <c r="V247">
        <v>5.1900000000000002E-3</v>
      </c>
      <c r="W247">
        <v>4.8999999999999998E-3</v>
      </c>
      <c r="X247">
        <v>4.0800000000000003E-3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248.11125000000001</v>
      </c>
      <c r="B248">
        <v>30.480460000000001</v>
      </c>
      <c r="C248">
        <v>24.839459999999999</v>
      </c>
      <c r="D248">
        <v>24.3965</v>
      </c>
      <c r="E248">
        <v>30.490919999999999</v>
      </c>
      <c r="F248">
        <v>5.1090000000000003E-2</v>
      </c>
      <c r="G248">
        <v>0</v>
      </c>
      <c r="H248">
        <v>3.0400000000000002E-3</v>
      </c>
      <c r="I248">
        <v>0.1971</v>
      </c>
      <c r="J248">
        <v>3.9370000000000002E-2</v>
      </c>
      <c r="K248">
        <v>-2.0299999999999999E-2</v>
      </c>
      <c r="L248">
        <v>0.50939999999999996</v>
      </c>
      <c r="M248">
        <v>1.72E-3</v>
      </c>
      <c r="N248">
        <v>9.4659999999999994E-2</v>
      </c>
      <c r="O248">
        <v>58.172890000000002</v>
      </c>
      <c r="P248">
        <v>0.8982</v>
      </c>
      <c r="Q248">
        <v>302.61351999999999</v>
      </c>
      <c r="R248">
        <v>344.19008000000002</v>
      </c>
      <c r="S248" t="s">
        <v>27</v>
      </c>
      <c r="T248" t="e">
        <f t="shared" si="3"/>
        <v>#NAME?</v>
      </c>
      <c r="U248">
        <v>3.96E-3</v>
      </c>
      <c r="V248">
        <v>5.1900000000000002E-3</v>
      </c>
      <c r="W248">
        <v>4.9100000000000003E-3</v>
      </c>
      <c r="X248">
        <v>4.0499999999999998E-3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249.11214000000001</v>
      </c>
      <c r="B249">
        <v>30.481570000000001</v>
      </c>
      <c r="C249">
        <v>24.839120000000001</v>
      </c>
      <c r="D249">
        <v>24.397200000000002</v>
      </c>
      <c r="E249">
        <v>30.488910000000001</v>
      </c>
      <c r="F249">
        <v>5.1049999999999998E-2</v>
      </c>
      <c r="G249">
        <v>0</v>
      </c>
      <c r="H249">
        <v>3.0500000000000002E-3</v>
      </c>
      <c r="I249">
        <v>0.1978</v>
      </c>
      <c r="J249">
        <v>5.194E-2</v>
      </c>
      <c r="K249">
        <v>-1.7749999999999998E-2</v>
      </c>
      <c r="L249">
        <v>0.50705</v>
      </c>
      <c r="M249">
        <v>1.6000000000000001E-3</v>
      </c>
      <c r="N249">
        <v>9.4369999999999996E-2</v>
      </c>
      <c r="O249">
        <v>58.377380000000002</v>
      </c>
      <c r="P249">
        <v>0.90141000000000004</v>
      </c>
      <c r="Q249">
        <v>399.22293000000002</v>
      </c>
      <c r="R249">
        <v>343.93346000000003</v>
      </c>
      <c r="S249" t="s">
        <v>27</v>
      </c>
      <c r="T249" t="e">
        <f t="shared" si="3"/>
        <v>#NAME?</v>
      </c>
      <c r="U249">
        <v>3.96E-3</v>
      </c>
      <c r="V249">
        <v>5.1900000000000002E-3</v>
      </c>
      <c r="W249">
        <v>4.9199999999999999E-3</v>
      </c>
      <c r="X249">
        <v>4.0699999999999998E-3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250.11250999999999</v>
      </c>
      <c r="B250">
        <v>30.48113</v>
      </c>
      <c r="C250">
        <v>24.839449999999999</v>
      </c>
      <c r="D250">
        <v>24.397559999999999</v>
      </c>
      <c r="E250">
        <v>30.48732</v>
      </c>
      <c r="F250">
        <v>5.0799999999999998E-2</v>
      </c>
      <c r="G250">
        <v>0</v>
      </c>
      <c r="H250">
        <v>3.4199999999999999E-3</v>
      </c>
      <c r="I250">
        <v>0.19694</v>
      </c>
      <c r="J250">
        <v>5.5219999999999998E-2</v>
      </c>
      <c r="K250">
        <v>-1.2930000000000001E-2</v>
      </c>
      <c r="L250">
        <v>0.51032999999999995</v>
      </c>
      <c r="M250">
        <v>1.4300000000000001E-3</v>
      </c>
      <c r="N250">
        <v>9.3890000000000001E-2</v>
      </c>
      <c r="O250">
        <v>58.125439999999998</v>
      </c>
      <c r="P250">
        <v>1.00997</v>
      </c>
      <c r="Q250">
        <v>424.40834999999998</v>
      </c>
      <c r="R250">
        <v>342.22951</v>
      </c>
      <c r="S250" t="s">
        <v>27</v>
      </c>
      <c r="T250" t="e">
        <f t="shared" si="3"/>
        <v>#NAME?</v>
      </c>
      <c r="U250">
        <v>3.9699999999999996E-3</v>
      </c>
      <c r="V250">
        <v>5.1900000000000002E-3</v>
      </c>
      <c r="W250">
        <v>4.9100000000000003E-3</v>
      </c>
      <c r="X250">
        <v>4.0699999999999998E-3</v>
      </c>
      <c r="Y250">
        <v>4.0699999999999998E-3</v>
      </c>
      <c r="Z250">
        <v>4.0000000000000001E-3</v>
      </c>
      <c r="AA250">
        <v>0</v>
      </c>
    </row>
    <row r="251" spans="1:27" x14ac:dyDescent="0.3">
      <c r="A251">
        <v>251.11275000000001</v>
      </c>
      <c r="B251">
        <v>30.482980000000001</v>
      </c>
      <c r="C251">
        <v>24.838899999999999</v>
      </c>
      <c r="D251">
        <v>24.397960000000001</v>
      </c>
      <c r="E251">
        <v>30.48715</v>
      </c>
      <c r="F251">
        <v>5.0180000000000002E-2</v>
      </c>
      <c r="G251">
        <v>0</v>
      </c>
      <c r="H251">
        <v>3.6099999999999999E-3</v>
      </c>
      <c r="I251">
        <v>0.19495999999999999</v>
      </c>
      <c r="J251">
        <v>5.9909999999999998E-2</v>
      </c>
      <c r="K251">
        <v>-1.8720000000000001E-2</v>
      </c>
      <c r="L251">
        <v>0.50641000000000003</v>
      </c>
      <c r="M251">
        <v>1.0499999999999999E-3</v>
      </c>
      <c r="N251">
        <v>9.2560000000000003E-2</v>
      </c>
      <c r="O251">
        <v>57.53931</v>
      </c>
      <c r="P251">
        <v>1.06402</v>
      </c>
      <c r="Q251">
        <v>460.47383000000002</v>
      </c>
      <c r="R251">
        <v>338.09795000000003</v>
      </c>
      <c r="S251" t="s">
        <v>27</v>
      </c>
      <c r="T251" t="e">
        <f t="shared" si="3"/>
        <v>#NAME?</v>
      </c>
      <c r="U251">
        <v>3.96E-3</v>
      </c>
      <c r="V251">
        <v>5.1799999999999997E-3</v>
      </c>
      <c r="W251">
        <v>4.8999999999999998E-3</v>
      </c>
      <c r="X251">
        <v>4.0800000000000003E-3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252.11362</v>
      </c>
      <c r="B252">
        <v>30.48536</v>
      </c>
      <c r="C252">
        <v>24.838239999999999</v>
      </c>
      <c r="D252">
        <v>24.396850000000001</v>
      </c>
      <c r="E252">
        <v>30.48677</v>
      </c>
      <c r="F252">
        <v>4.9869999999999998E-2</v>
      </c>
      <c r="G252">
        <v>0</v>
      </c>
      <c r="H252">
        <v>4.0699999999999998E-3</v>
      </c>
      <c r="I252">
        <v>0.19681000000000001</v>
      </c>
      <c r="J252">
        <v>5.7509999999999999E-2</v>
      </c>
      <c r="K252">
        <v>-1.9529999999999999E-2</v>
      </c>
      <c r="L252">
        <v>0.51058000000000003</v>
      </c>
      <c r="M252">
        <v>3.4000000000000002E-4</v>
      </c>
      <c r="N252">
        <v>9.2069999999999999E-2</v>
      </c>
      <c r="O252">
        <v>58.085299999999997</v>
      </c>
      <c r="P252">
        <v>1.19981</v>
      </c>
      <c r="Q252">
        <v>442.04683</v>
      </c>
      <c r="R252">
        <v>335.97638000000001</v>
      </c>
      <c r="S252" t="s">
        <v>27</v>
      </c>
      <c r="T252" t="e">
        <f t="shared" si="3"/>
        <v>#NAME?</v>
      </c>
      <c r="U252">
        <v>3.96E-3</v>
      </c>
      <c r="V252">
        <v>5.1900000000000002E-3</v>
      </c>
      <c r="W252">
        <v>4.9100000000000003E-3</v>
      </c>
      <c r="X252">
        <v>4.0800000000000003E-3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253.11559</v>
      </c>
      <c r="B253">
        <v>30.48752</v>
      </c>
      <c r="C253">
        <v>24.83878</v>
      </c>
      <c r="D253">
        <v>24.39762</v>
      </c>
      <c r="E253">
        <v>30.48798</v>
      </c>
      <c r="F253">
        <v>5.0360000000000002E-2</v>
      </c>
      <c r="G253">
        <v>0</v>
      </c>
      <c r="H253">
        <v>3.0400000000000002E-3</v>
      </c>
      <c r="I253">
        <v>0.19671</v>
      </c>
      <c r="J253">
        <v>5.0840000000000003E-2</v>
      </c>
      <c r="K253">
        <v>-1.712E-2</v>
      </c>
      <c r="L253">
        <v>0.50456999999999996</v>
      </c>
      <c r="M253">
        <v>1E-4</v>
      </c>
      <c r="N253">
        <v>9.2920000000000003E-2</v>
      </c>
      <c r="O253">
        <v>58.055909999999997</v>
      </c>
      <c r="P253">
        <v>0.89676</v>
      </c>
      <c r="Q253">
        <v>390.81455</v>
      </c>
      <c r="R253">
        <v>339.25948</v>
      </c>
      <c r="S253" t="s">
        <v>27</v>
      </c>
      <c r="T253" t="e">
        <f t="shared" si="3"/>
        <v>#NAME?</v>
      </c>
      <c r="U253">
        <v>3.96E-3</v>
      </c>
      <c r="V253">
        <v>5.1799999999999997E-3</v>
      </c>
      <c r="W253">
        <v>4.9100000000000003E-3</v>
      </c>
      <c r="X253">
        <v>4.0699999999999998E-3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254.11618999999999</v>
      </c>
      <c r="B254">
        <v>30.488219999999998</v>
      </c>
      <c r="C254">
        <v>24.839459999999999</v>
      </c>
      <c r="D254">
        <v>24.397939999999998</v>
      </c>
      <c r="E254">
        <v>30.48912</v>
      </c>
      <c r="F254">
        <v>5.1560000000000002E-2</v>
      </c>
      <c r="G254">
        <v>0</v>
      </c>
      <c r="H254">
        <v>2.2100000000000002E-3</v>
      </c>
      <c r="I254">
        <v>0.19622000000000001</v>
      </c>
      <c r="J254">
        <v>4.104E-2</v>
      </c>
      <c r="K254">
        <v>-1.223E-2</v>
      </c>
      <c r="L254">
        <v>0.50839000000000001</v>
      </c>
      <c r="M254">
        <v>1.4999999999999999E-4</v>
      </c>
      <c r="N254">
        <v>9.5219999999999999E-2</v>
      </c>
      <c r="O254">
        <v>57.913209999999999</v>
      </c>
      <c r="P254">
        <v>0.65347</v>
      </c>
      <c r="Q254">
        <v>315.49876</v>
      </c>
      <c r="R254">
        <v>347.36428000000001</v>
      </c>
      <c r="S254" t="s">
        <v>27</v>
      </c>
      <c r="T254" t="e">
        <f t="shared" si="3"/>
        <v>#NAME?</v>
      </c>
      <c r="U254">
        <v>3.9699999999999996E-3</v>
      </c>
      <c r="V254">
        <v>5.1900000000000002E-3</v>
      </c>
      <c r="W254">
        <v>4.9100000000000003E-3</v>
      </c>
      <c r="X254">
        <v>4.0499999999999998E-3</v>
      </c>
      <c r="Y254">
        <v>4.0499999999999998E-3</v>
      </c>
      <c r="Z254">
        <v>4.0099999999999997E-3</v>
      </c>
      <c r="AA254">
        <v>0</v>
      </c>
    </row>
    <row r="255" spans="1:27" x14ac:dyDescent="0.3">
      <c r="A255">
        <v>255.11854</v>
      </c>
      <c r="B255">
        <v>30.487279999999998</v>
      </c>
      <c r="C255">
        <v>24.83935</v>
      </c>
      <c r="D255">
        <v>24.397649999999999</v>
      </c>
      <c r="E255">
        <v>30.489619999999999</v>
      </c>
      <c r="F255">
        <v>5.0610000000000002E-2</v>
      </c>
      <c r="G255">
        <v>0</v>
      </c>
      <c r="H255">
        <v>3.0799999999999998E-3</v>
      </c>
      <c r="I255">
        <v>0.19741</v>
      </c>
      <c r="J255">
        <v>4.6379999999999998E-2</v>
      </c>
      <c r="K255">
        <v>-1.7670000000000002E-2</v>
      </c>
      <c r="L255">
        <v>0.50773999999999997</v>
      </c>
      <c r="M255">
        <v>4.4999999999999999E-4</v>
      </c>
      <c r="N255">
        <v>9.3509999999999996E-2</v>
      </c>
      <c r="O255">
        <v>58.264530000000001</v>
      </c>
      <c r="P255">
        <v>0.90956999999999999</v>
      </c>
      <c r="Q255">
        <v>356.51324</v>
      </c>
      <c r="R255">
        <v>340.98525999999998</v>
      </c>
      <c r="S255" t="s">
        <v>27</v>
      </c>
      <c r="T255" t="e">
        <f t="shared" si="3"/>
        <v>#NAME?</v>
      </c>
      <c r="U255">
        <v>3.96E-3</v>
      </c>
      <c r="V255">
        <v>5.1900000000000002E-3</v>
      </c>
      <c r="W255">
        <v>4.9199999999999999E-3</v>
      </c>
      <c r="X255">
        <v>4.0600000000000002E-3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256.11883</v>
      </c>
      <c r="B256">
        <v>30.48678</v>
      </c>
      <c r="C256">
        <v>24.839169999999999</v>
      </c>
      <c r="D256">
        <v>24.39725</v>
      </c>
      <c r="E256">
        <v>30.486940000000001</v>
      </c>
      <c r="F256">
        <v>5.1189999999999999E-2</v>
      </c>
      <c r="G256">
        <v>0</v>
      </c>
      <c r="H256">
        <v>3.4399999999999999E-3</v>
      </c>
      <c r="I256">
        <v>0.19675000000000001</v>
      </c>
      <c r="J256">
        <v>5.1959999999999999E-2</v>
      </c>
      <c r="K256">
        <v>-1.519E-2</v>
      </c>
      <c r="L256">
        <v>0.51117000000000001</v>
      </c>
      <c r="M256">
        <v>4.0000000000000003E-5</v>
      </c>
      <c r="N256">
        <v>9.4630000000000006E-2</v>
      </c>
      <c r="O256">
        <v>58.068179999999998</v>
      </c>
      <c r="P256">
        <v>1.0151600000000001</v>
      </c>
      <c r="Q256">
        <v>399.44083999999998</v>
      </c>
      <c r="R256">
        <v>344.90078</v>
      </c>
      <c r="S256" t="s">
        <v>27</v>
      </c>
      <c r="T256" t="e">
        <f t="shared" si="3"/>
        <v>#NAME?</v>
      </c>
      <c r="U256">
        <v>3.9699999999999996E-3</v>
      </c>
      <c r="V256">
        <v>5.1900000000000002E-3</v>
      </c>
      <c r="W256">
        <v>4.9100000000000003E-3</v>
      </c>
      <c r="X256">
        <v>4.0699999999999998E-3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257.12144999999998</v>
      </c>
      <c r="B257">
        <v>30.483930000000001</v>
      </c>
      <c r="C257">
        <v>24.839110000000002</v>
      </c>
      <c r="D257">
        <v>24.39706</v>
      </c>
      <c r="E257">
        <v>30.485019999999999</v>
      </c>
      <c r="F257">
        <v>5.1110000000000003E-2</v>
      </c>
      <c r="G257">
        <v>0</v>
      </c>
      <c r="H257">
        <v>3.2299999999999998E-3</v>
      </c>
      <c r="I257">
        <v>0.19955000000000001</v>
      </c>
      <c r="J257">
        <v>4.9180000000000001E-2</v>
      </c>
      <c r="K257">
        <v>-1.9970000000000002E-2</v>
      </c>
      <c r="L257">
        <v>0.50724000000000002</v>
      </c>
      <c r="M257">
        <v>2.3000000000000001E-4</v>
      </c>
      <c r="N257">
        <v>9.4509999999999997E-2</v>
      </c>
      <c r="O257">
        <v>58.89602</v>
      </c>
      <c r="P257">
        <v>0.95262000000000002</v>
      </c>
      <c r="Q257">
        <v>378.01274999999998</v>
      </c>
      <c r="R257">
        <v>344.33897999999999</v>
      </c>
      <c r="S257" t="s">
        <v>27</v>
      </c>
      <c r="T257" t="e">
        <f t="shared" si="3"/>
        <v>#NAME?</v>
      </c>
      <c r="U257">
        <v>3.96E-3</v>
      </c>
      <c r="V257">
        <v>5.1900000000000002E-3</v>
      </c>
      <c r="W257">
        <v>4.9300000000000004E-3</v>
      </c>
      <c r="X257">
        <v>4.0699999999999998E-3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258.12103999999999</v>
      </c>
      <c r="B258">
        <v>30.480979999999999</v>
      </c>
      <c r="C258">
        <v>24.837260000000001</v>
      </c>
      <c r="D258">
        <v>24.397629999999999</v>
      </c>
      <c r="E258">
        <v>30.485279999999999</v>
      </c>
      <c r="F258">
        <v>5.0470000000000001E-2</v>
      </c>
      <c r="G258">
        <v>0</v>
      </c>
      <c r="H258">
        <v>3.5500000000000002E-3</v>
      </c>
      <c r="I258">
        <v>0.19855999999999999</v>
      </c>
      <c r="J258">
        <v>6.1039999999999997E-2</v>
      </c>
      <c r="K258">
        <v>-2.0899999999999998E-2</v>
      </c>
      <c r="L258">
        <v>0.50880000000000003</v>
      </c>
      <c r="M258">
        <v>1.1000000000000001E-3</v>
      </c>
      <c r="N258">
        <v>9.2810000000000004E-2</v>
      </c>
      <c r="O258">
        <v>58.603760000000001</v>
      </c>
      <c r="P258">
        <v>1.0464199999999999</v>
      </c>
      <c r="Q258">
        <v>469.15870000000001</v>
      </c>
      <c r="R258">
        <v>340.01846</v>
      </c>
      <c r="S258" t="s">
        <v>27</v>
      </c>
      <c r="T258" t="e">
        <f t="shared" si="3"/>
        <v>#NAME?</v>
      </c>
      <c r="U258">
        <v>3.9500000000000004E-3</v>
      </c>
      <c r="V258">
        <v>5.1900000000000002E-3</v>
      </c>
      <c r="W258">
        <v>4.9199999999999999E-3</v>
      </c>
      <c r="X258">
        <v>4.0800000000000003E-3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259.12162000000001</v>
      </c>
      <c r="B259">
        <v>30.478339999999999</v>
      </c>
      <c r="C259">
        <v>24.836200000000002</v>
      </c>
      <c r="D259">
        <v>24.3979</v>
      </c>
      <c r="E259">
        <v>30.485060000000001</v>
      </c>
      <c r="F259">
        <v>4.9299999999999997E-2</v>
      </c>
      <c r="G259">
        <v>0</v>
      </c>
      <c r="H259">
        <v>3.2699999999999999E-3</v>
      </c>
      <c r="I259">
        <v>0.19799</v>
      </c>
      <c r="J259">
        <v>4.9689999999999998E-2</v>
      </c>
      <c r="K259">
        <v>-2.009E-2</v>
      </c>
      <c r="L259">
        <v>0.50487000000000004</v>
      </c>
      <c r="M259">
        <v>1.4E-3</v>
      </c>
      <c r="N259">
        <v>9.0380000000000002E-2</v>
      </c>
      <c r="O259">
        <v>58.433160000000001</v>
      </c>
      <c r="P259">
        <v>0.96640000000000004</v>
      </c>
      <c r="Q259">
        <v>381.89796999999999</v>
      </c>
      <c r="R259">
        <v>332.11525999999998</v>
      </c>
      <c r="S259" t="s">
        <v>27</v>
      </c>
      <c r="T259" t="e">
        <f t="shared" ref="T259:T322" si="4">-Inf</f>
        <v>#NAME?</v>
      </c>
      <c r="U259">
        <v>3.96E-3</v>
      </c>
      <c r="V259">
        <v>5.1799999999999997E-3</v>
      </c>
      <c r="W259">
        <v>4.9199999999999999E-3</v>
      </c>
      <c r="X259">
        <v>4.0699999999999998E-3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260.12281999999999</v>
      </c>
      <c r="B260">
        <v>30.47777</v>
      </c>
      <c r="C260">
        <v>24.83624</v>
      </c>
      <c r="D260">
        <v>24.398009999999999</v>
      </c>
      <c r="E260">
        <v>30.486529999999998</v>
      </c>
      <c r="F260">
        <v>5.0529999999999999E-2</v>
      </c>
      <c r="G260">
        <v>0</v>
      </c>
      <c r="H260">
        <v>3.2599999999999999E-3</v>
      </c>
      <c r="I260">
        <v>0.19647999999999999</v>
      </c>
      <c r="J260">
        <v>4.6280000000000002E-2</v>
      </c>
      <c r="K260">
        <v>-1.8880000000000001E-2</v>
      </c>
      <c r="L260">
        <v>0.50546000000000002</v>
      </c>
      <c r="M260">
        <v>1.6999999999999999E-3</v>
      </c>
      <c r="N260">
        <v>9.2619999999999994E-2</v>
      </c>
      <c r="O260">
        <v>57.987839999999998</v>
      </c>
      <c r="P260">
        <v>0.96235999999999999</v>
      </c>
      <c r="Q260">
        <v>355.68189999999998</v>
      </c>
      <c r="R260">
        <v>340.40782000000002</v>
      </c>
      <c r="S260" t="s">
        <v>27</v>
      </c>
      <c r="T260" t="e">
        <f t="shared" si="4"/>
        <v>#NAME?</v>
      </c>
      <c r="U260">
        <v>3.96E-3</v>
      </c>
      <c r="V260">
        <v>5.1799999999999997E-3</v>
      </c>
      <c r="W260">
        <v>4.9100000000000003E-3</v>
      </c>
      <c r="X260">
        <v>4.0600000000000002E-3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261.12315000000001</v>
      </c>
      <c r="B261">
        <v>30.479600000000001</v>
      </c>
      <c r="C261">
        <v>24.835899999999999</v>
      </c>
      <c r="D261">
        <v>24.39799</v>
      </c>
      <c r="E261">
        <v>30.48771</v>
      </c>
      <c r="F261">
        <v>5.1189999999999999E-2</v>
      </c>
      <c r="G261">
        <v>0</v>
      </c>
      <c r="H261">
        <v>2.7100000000000002E-3</v>
      </c>
      <c r="I261">
        <v>0.19814999999999999</v>
      </c>
      <c r="J261">
        <v>4.9630000000000001E-2</v>
      </c>
      <c r="K261">
        <v>-1.695E-2</v>
      </c>
      <c r="L261">
        <v>0.50793999999999995</v>
      </c>
      <c r="M261">
        <v>1.6800000000000001E-3</v>
      </c>
      <c r="N261">
        <v>9.3780000000000002E-2</v>
      </c>
      <c r="O261">
        <v>58.481400000000001</v>
      </c>
      <c r="P261">
        <v>0.80086000000000002</v>
      </c>
      <c r="Q261">
        <v>381.46692000000002</v>
      </c>
      <c r="R261">
        <v>344.90129000000002</v>
      </c>
      <c r="S261" t="s">
        <v>27</v>
      </c>
      <c r="T261" t="e">
        <f t="shared" si="4"/>
        <v>#NAME?</v>
      </c>
      <c r="U261">
        <v>3.96E-3</v>
      </c>
      <c r="V261">
        <v>5.1900000000000002E-3</v>
      </c>
      <c r="W261">
        <v>4.9199999999999999E-3</v>
      </c>
      <c r="X261">
        <v>4.0699999999999998E-3</v>
      </c>
      <c r="Y261">
        <v>4.0499999999999998E-3</v>
      </c>
      <c r="Z261">
        <v>4.0000000000000001E-3</v>
      </c>
      <c r="AA261">
        <v>0</v>
      </c>
    </row>
    <row r="262" spans="1:27" x14ac:dyDescent="0.3">
      <c r="A262">
        <v>262.12275</v>
      </c>
      <c r="B262">
        <v>30.484590000000001</v>
      </c>
      <c r="C262">
        <v>24.834520000000001</v>
      </c>
      <c r="D262">
        <v>24.397780000000001</v>
      </c>
      <c r="E262">
        <v>30.485659999999999</v>
      </c>
      <c r="F262">
        <v>5.0720000000000001E-2</v>
      </c>
      <c r="G262">
        <v>0</v>
      </c>
      <c r="H262">
        <v>2.96E-3</v>
      </c>
      <c r="I262">
        <v>0.1983</v>
      </c>
      <c r="J262">
        <v>6.0339999999999998E-2</v>
      </c>
      <c r="K262">
        <v>-2.0629999999999999E-2</v>
      </c>
      <c r="L262">
        <v>0.50663000000000002</v>
      </c>
      <c r="M262">
        <v>2.7E-4</v>
      </c>
      <c r="N262">
        <v>9.2660000000000006E-2</v>
      </c>
      <c r="O262">
        <v>58.527320000000003</v>
      </c>
      <c r="P262">
        <v>0.87463999999999997</v>
      </c>
      <c r="Q262">
        <v>463.83494000000002</v>
      </c>
      <c r="R262">
        <v>341.67937000000001</v>
      </c>
      <c r="S262" t="s">
        <v>27</v>
      </c>
      <c r="T262" t="e">
        <f t="shared" si="4"/>
        <v>#NAME?</v>
      </c>
      <c r="U262">
        <v>3.9500000000000004E-3</v>
      </c>
      <c r="V262">
        <v>5.1799999999999997E-3</v>
      </c>
      <c r="W262">
        <v>4.9199999999999999E-3</v>
      </c>
      <c r="X262">
        <v>4.0800000000000003E-3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263.13170000000002</v>
      </c>
      <c r="B263">
        <v>30.487020000000001</v>
      </c>
      <c r="C263">
        <v>24.834759999999999</v>
      </c>
      <c r="D263">
        <v>24.39828</v>
      </c>
      <c r="E263">
        <v>30.484449999999999</v>
      </c>
      <c r="F263">
        <v>5.0840000000000003E-2</v>
      </c>
      <c r="G263">
        <v>0</v>
      </c>
      <c r="H263">
        <v>2.8500000000000001E-3</v>
      </c>
      <c r="I263">
        <v>0.19553000000000001</v>
      </c>
      <c r="J263">
        <v>5.738E-2</v>
      </c>
      <c r="K263">
        <v>-1.702E-2</v>
      </c>
      <c r="L263">
        <v>0.50766</v>
      </c>
      <c r="M263">
        <v>6.2E-4</v>
      </c>
      <c r="N263">
        <v>9.2829999999999996E-2</v>
      </c>
      <c r="O263">
        <v>57.707509999999999</v>
      </c>
      <c r="P263">
        <v>0.83991000000000005</v>
      </c>
      <c r="Q263">
        <v>441.09321999999997</v>
      </c>
      <c r="R263">
        <v>342.52692000000002</v>
      </c>
      <c r="S263" t="s">
        <v>27</v>
      </c>
      <c r="T263" t="e">
        <f t="shared" si="4"/>
        <v>#NAME?</v>
      </c>
      <c r="U263">
        <v>3.96E-3</v>
      </c>
      <c r="V263">
        <v>5.1900000000000002E-3</v>
      </c>
      <c r="W263">
        <v>4.9100000000000003E-3</v>
      </c>
      <c r="X263">
        <v>4.0800000000000003E-3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264.13312000000002</v>
      </c>
      <c r="B264">
        <v>30.4879</v>
      </c>
      <c r="C264">
        <v>24.834869999999999</v>
      </c>
      <c r="D264">
        <v>24.397760000000002</v>
      </c>
      <c r="E264">
        <v>30.48564</v>
      </c>
      <c r="F264">
        <v>5.11E-2</v>
      </c>
      <c r="G264">
        <v>0</v>
      </c>
      <c r="H264">
        <v>2.5500000000000002E-3</v>
      </c>
      <c r="I264">
        <v>0.19688</v>
      </c>
      <c r="J264">
        <v>3.8640000000000001E-2</v>
      </c>
      <c r="K264">
        <v>-1.421E-2</v>
      </c>
      <c r="L264">
        <v>0.50773000000000001</v>
      </c>
      <c r="M264">
        <v>3.6999999999999999E-4</v>
      </c>
      <c r="N264">
        <v>9.3439999999999995E-2</v>
      </c>
      <c r="O264">
        <v>58.106319999999997</v>
      </c>
      <c r="P264">
        <v>0.75256000000000001</v>
      </c>
      <c r="Q264">
        <v>296.98401999999999</v>
      </c>
      <c r="R264">
        <v>344.28631000000001</v>
      </c>
      <c r="S264" t="s">
        <v>27</v>
      </c>
      <c r="T264" t="e">
        <f t="shared" si="4"/>
        <v>#NAME?</v>
      </c>
      <c r="U264">
        <v>3.9699999999999996E-3</v>
      </c>
      <c r="V264">
        <v>5.1900000000000002E-3</v>
      </c>
      <c r="W264">
        <v>4.9100000000000003E-3</v>
      </c>
      <c r="X264">
        <v>4.0499999999999998E-3</v>
      </c>
      <c r="Y264">
        <v>4.0499999999999998E-3</v>
      </c>
      <c r="Z264">
        <v>4.0000000000000001E-3</v>
      </c>
      <c r="AA264">
        <v>0</v>
      </c>
    </row>
    <row r="265" spans="1:27" x14ac:dyDescent="0.3">
      <c r="A265">
        <v>265.13457</v>
      </c>
      <c r="B265">
        <v>30.4863</v>
      </c>
      <c r="C265">
        <v>24.8354</v>
      </c>
      <c r="D265">
        <v>24.39742</v>
      </c>
      <c r="E265">
        <v>30.487169999999999</v>
      </c>
      <c r="F265">
        <v>5.0970000000000001E-2</v>
      </c>
      <c r="G265">
        <v>0</v>
      </c>
      <c r="H265">
        <v>2.5300000000000001E-3</v>
      </c>
      <c r="I265">
        <v>0.19545000000000001</v>
      </c>
      <c r="J265">
        <v>4.326E-2</v>
      </c>
      <c r="K265">
        <v>-1.5740000000000001E-2</v>
      </c>
      <c r="L265">
        <v>0.50904000000000005</v>
      </c>
      <c r="M265">
        <v>1.6000000000000001E-4</v>
      </c>
      <c r="N265">
        <v>9.3380000000000005E-2</v>
      </c>
      <c r="O265">
        <v>57.684989999999999</v>
      </c>
      <c r="P265">
        <v>0.74565999999999999</v>
      </c>
      <c r="Q265">
        <v>332.54491000000002</v>
      </c>
      <c r="R265">
        <v>343.40030999999999</v>
      </c>
      <c r="S265" t="s">
        <v>27</v>
      </c>
      <c r="T265" t="e">
        <f t="shared" si="4"/>
        <v>#NAME?</v>
      </c>
      <c r="U265">
        <v>3.9699999999999996E-3</v>
      </c>
      <c r="V265">
        <v>5.1900000000000002E-3</v>
      </c>
      <c r="W265">
        <v>4.9100000000000003E-3</v>
      </c>
      <c r="X265">
        <v>4.0600000000000002E-3</v>
      </c>
      <c r="Y265">
        <v>4.0499999999999998E-3</v>
      </c>
      <c r="Z265">
        <v>4.0000000000000001E-3</v>
      </c>
      <c r="AA265">
        <v>0</v>
      </c>
    </row>
    <row r="266" spans="1:27" x14ac:dyDescent="0.3">
      <c r="A266">
        <v>266.13655</v>
      </c>
      <c r="B266">
        <v>30.484870000000001</v>
      </c>
      <c r="C266">
        <v>24.835339999999999</v>
      </c>
      <c r="D266">
        <v>24.396909999999998</v>
      </c>
      <c r="E266">
        <v>30.486920000000001</v>
      </c>
      <c r="F266">
        <v>5.074E-2</v>
      </c>
      <c r="G266">
        <v>0</v>
      </c>
      <c r="H266">
        <v>3.29E-3</v>
      </c>
      <c r="I266">
        <v>0.19685</v>
      </c>
      <c r="J266">
        <v>5.6189999999999997E-2</v>
      </c>
      <c r="K266">
        <v>-1.9029999999999998E-2</v>
      </c>
      <c r="L266">
        <v>0.51060000000000005</v>
      </c>
      <c r="M266">
        <v>4.8000000000000001E-4</v>
      </c>
      <c r="N266">
        <v>9.3049999999999994E-2</v>
      </c>
      <c r="O266">
        <v>58.097850000000001</v>
      </c>
      <c r="P266">
        <v>0.97238000000000002</v>
      </c>
      <c r="Q266">
        <v>431.89368999999999</v>
      </c>
      <c r="R266">
        <v>341.83085</v>
      </c>
      <c r="S266" t="s">
        <v>27</v>
      </c>
      <c r="T266" t="e">
        <f t="shared" si="4"/>
        <v>#NAME?</v>
      </c>
      <c r="U266">
        <v>3.96E-3</v>
      </c>
      <c r="V266">
        <v>5.1900000000000002E-3</v>
      </c>
      <c r="W266">
        <v>4.9100000000000003E-3</v>
      </c>
      <c r="X266">
        <v>4.0699999999999998E-3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267.13954999999999</v>
      </c>
      <c r="B267">
        <v>30.48076</v>
      </c>
      <c r="C267">
        <v>24.83522</v>
      </c>
      <c r="D267">
        <v>24.39789</v>
      </c>
      <c r="E267">
        <v>30.486080000000001</v>
      </c>
      <c r="F267">
        <v>5.083E-2</v>
      </c>
      <c r="G267">
        <v>0</v>
      </c>
      <c r="H267">
        <v>3.2399999999999998E-3</v>
      </c>
      <c r="I267">
        <v>0.19585</v>
      </c>
      <c r="J267">
        <v>4.9459999999999997E-2</v>
      </c>
      <c r="K267">
        <v>-2.1239999999999998E-2</v>
      </c>
      <c r="L267">
        <v>0.50661</v>
      </c>
      <c r="M267">
        <v>1.1000000000000001E-3</v>
      </c>
      <c r="N267">
        <v>9.2979999999999993E-2</v>
      </c>
      <c r="O267">
        <v>57.80377</v>
      </c>
      <c r="P267">
        <v>0.95550999999999997</v>
      </c>
      <c r="Q267">
        <v>380.15805999999998</v>
      </c>
      <c r="R267">
        <v>342.43338999999997</v>
      </c>
      <c r="S267" t="s">
        <v>27</v>
      </c>
      <c r="T267" t="e">
        <f t="shared" si="4"/>
        <v>#NAME?</v>
      </c>
      <c r="U267">
        <v>3.9500000000000004E-3</v>
      </c>
      <c r="V267">
        <v>5.1799999999999997E-3</v>
      </c>
      <c r="W267">
        <v>4.9100000000000003E-3</v>
      </c>
      <c r="X267">
        <v>4.0699999999999998E-3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268.14064999999999</v>
      </c>
      <c r="B268">
        <v>30.479209999999998</v>
      </c>
      <c r="C268">
        <v>24.834949999999999</v>
      </c>
      <c r="D268">
        <v>24.396899999999999</v>
      </c>
      <c r="E268">
        <v>30.48535</v>
      </c>
      <c r="F268">
        <v>5.0319999999999997E-2</v>
      </c>
      <c r="G268">
        <v>0</v>
      </c>
      <c r="H268">
        <v>2.98E-3</v>
      </c>
      <c r="I268">
        <v>0.19719999999999999</v>
      </c>
      <c r="J268">
        <v>5.398E-2</v>
      </c>
      <c r="K268">
        <v>-1.7749999999999998E-2</v>
      </c>
      <c r="L268">
        <v>0.50621000000000005</v>
      </c>
      <c r="M268">
        <v>1.39E-3</v>
      </c>
      <c r="N268">
        <v>9.2200000000000004E-2</v>
      </c>
      <c r="O268">
        <v>58.202480000000001</v>
      </c>
      <c r="P268">
        <v>0.87900999999999996</v>
      </c>
      <c r="Q268">
        <v>414.87414000000001</v>
      </c>
      <c r="R268">
        <v>338.96633000000003</v>
      </c>
      <c r="S268" t="s">
        <v>27</v>
      </c>
      <c r="T268" t="e">
        <f t="shared" si="4"/>
        <v>#NAME?</v>
      </c>
      <c r="U268">
        <v>3.96E-3</v>
      </c>
      <c r="V268">
        <v>5.1799999999999997E-3</v>
      </c>
      <c r="W268">
        <v>4.9199999999999999E-3</v>
      </c>
      <c r="X268">
        <v>4.0699999999999998E-3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269.14060999999998</v>
      </c>
      <c r="B269">
        <v>30.480360000000001</v>
      </c>
      <c r="C269">
        <v>24.83427</v>
      </c>
      <c r="D269">
        <v>24.397020000000001</v>
      </c>
      <c r="E269">
        <v>30.48612</v>
      </c>
      <c r="F269">
        <v>5.0869999999999999E-2</v>
      </c>
      <c r="G269">
        <v>0</v>
      </c>
      <c r="H269">
        <v>3.1700000000000001E-3</v>
      </c>
      <c r="I269">
        <v>0.19605</v>
      </c>
      <c r="J269">
        <v>5.4780000000000002E-2</v>
      </c>
      <c r="K269">
        <v>-1.8350000000000002E-2</v>
      </c>
      <c r="L269">
        <v>0.51127999999999996</v>
      </c>
      <c r="M269">
        <v>1.32E-3</v>
      </c>
      <c r="N269">
        <v>9.3039999999999998E-2</v>
      </c>
      <c r="O269">
        <v>57.861930000000001</v>
      </c>
      <c r="P269">
        <v>0.93554000000000004</v>
      </c>
      <c r="Q269">
        <v>421.02719000000002</v>
      </c>
      <c r="R269">
        <v>342.69274999999999</v>
      </c>
      <c r="S269" t="s">
        <v>27</v>
      </c>
      <c r="T269" t="e">
        <f t="shared" si="4"/>
        <v>#NAME?</v>
      </c>
      <c r="U269">
        <v>3.96E-3</v>
      </c>
      <c r="V269">
        <v>5.1999999999999998E-3</v>
      </c>
      <c r="W269">
        <v>4.9100000000000003E-3</v>
      </c>
      <c r="X269">
        <v>4.0699999999999998E-3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270.14157</v>
      </c>
      <c r="B270">
        <v>30.48208</v>
      </c>
      <c r="C270">
        <v>24.834959999999999</v>
      </c>
      <c r="D270">
        <v>24.397790000000001</v>
      </c>
      <c r="E270">
        <v>30.48368</v>
      </c>
      <c r="F270">
        <v>5.0540000000000002E-2</v>
      </c>
      <c r="G270">
        <v>0</v>
      </c>
      <c r="H270">
        <v>3.3700000000000002E-3</v>
      </c>
      <c r="I270">
        <v>0.19595000000000001</v>
      </c>
      <c r="J270">
        <v>5.0900000000000001E-2</v>
      </c>
      <c r="K270">
        <v>-1.9619999999999999E-2</v>
      </c>
      <c r="L270">
        <v>0.51143000000000005</v>
      </c>
      <c r="M270">
        <v>3.4000000000000002E-4</v>
      </c>
      <c r="N270">
        <v>9.2410000000000006E-2</v>
      </c>
      <c r="O270">
        <v>57.831110000000002</v>
      </c>
      <c r="P270">
        <v>0.99575999999999998</v>
      </c>
      <c r="Q270">
        <v>391.19342</v>
      </c>
      <c r="R270">
        <v>340.45979999999997</v>
      </c>
      <c r="S270" t="s">
        <v>27</v>
      </c>
      <c r="T270" t="e">
        <f t="shared" si="4"/>
        <v>#NAME?</v>
      </c>
      <c r="U270">
        <v>3.96E-3</v>
      </c>
      <c r="V270">
        <v>5.1999999999999998E-3</v>
      </c>
      <c r="W270">
        <v>4.9100000000000003E-3</v>
      </c>
      <c r="X270">
        <v>4.0699999999999998E-3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271.14445000000001</v>
      </c>
      <c r="B271">
        <v>30.4834</v>
      </c>
      <c r="C271">
        <v>24.835129999999999</v>
      </c>
      <c r="D271">
        <v>24.397600000000001</v>
      </c>
      <c r="E271">
        <v>30.48338</v>
      </c>
      <c r="F271">
        <v>5.0250000000000003E-2</v>
      </c>
      <c r="G271">
        <v>0</v>
      </c>
      <c r="H271">
        <v>2.9299999999999999E-3</v>
      </c>
      <c r="I271">
        <v>0.19719</v>
      </c>
      <c r="J271">
        <v>5.0520000000000002E-2</v>
      </c>
      <c r="K271">
        <v>-2.1489999999999999E-2</v>
      </c>
      <c r="L271">
        <v>0.50409999999999999</v>
      </c>
      <c r="M271">
        <v>0</v>
      </c>
      <c r="N271">
        <v>9.196E-2</v>
      </c>
      <c r="O271">
        <v>58.199449999999999</v>
      </c>
      <c r="P271">
        <v>0.86436000000000002</v>
      </c>
      <c r="Q271">
        <v>388.28910000000002</v>
      </c>
      <c r="R271">
        <v>338.50790000000001</v>
      </c>
      <c r="S271" t="s">
        <v>27</v>
      </c>
      <c r="T271" t="e">
        <f t="shared" si="4"/>
        <v>#NAME?</v>
      </c>
      <c r="U271">
        <v>3.9500000000000004E-3</v>
      </c>
      <c r="V271">
        <v>5.1799999999999997E-3</v>
      </c>
      <c r="W271">
        <v>4.9199999999999999E-3</v>
      </c>
      <c r="X271">
        <v>4.0699999999999998E-3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272.14470999999998</v>
      </c>
      <c r="B272">
        <v>30.482250000000001</v>
      </c>
      <c r="C272">
        <v>24.834710000000001</v>
      </c>
      <c r="D272">
        <v>24.398260000000001</v>
      </c>
      <c r="E272">
        <v>30.483730000000001</v>
      </c>
      <c r="F272">
        <v>5.0840000000000003E-2</v>
      </c>
      <c r="G272">
        <v>0</v>
      </c>
      <c r="H272">
        <v>3.5999999999999999E-3</v>
      </c>
      <c r="I272">
        <v>0.19534000000000001</v>
      </c>
      <c r="J272">
        <v>6.3890000000000002E-2</v>
      </c>
      <c r="K272">
        <v>-1.9529999999999999E-2</v>
      </c>
      <c r="L272">
        <v>0.51109000000000004</v>
      </c>
      <c r="M272">
        <v>3.8999999999999999E-4</v>
      </c>
      <c r="N272">
        <v>9.282E-2</v>
      </c>
      <c r="O272">
        <v>57.652729999999998</v>
      </c>
      <c r="P272">
        <v>1.0622100000000001</v>
      </c>
      <c r="Q272">
        <v>491.04935999999998</v>
      </c>
      <c r="R272">
        <v>342.51351</v>
      </c>
      <c r="S272" t="s">
        <v>27</v>
      </c>
      <c r="T272" t="e">
        <f t="shared" si="4"/>
        <v>#NAME?</v>
      </c>
      <c r="U272">
        <v>3.96E-3</v>
      </c>
      <c r="V272">
        <v>5.1900000000000002E-3</v>
      </c>
      <c r="W272">
        <v>4.9100000000000003E-3</v>
      </c>
      <c r="X272">
        <v>4.0800000000000003E-3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273.14684999999997</v>
      </c>
      <c r="B273">
        <v>30.480029999999999</v>
      </c>
      <c r="C273">
        <v>24.835270000000001</v>
      </c>
      <c r="D273">
        <v>24.397629999999999</v>
      </c>
      <c r="E273">
        <v>30.484760000000001</v>
      </c>
      <c r="F273">
        <v>5.0709999999999998E-2</v>
      </c>
      <c r="G273">
        <v>0</v>
      </c>
      <c r="H273">
        <v>3.29E-3</v>
      </c>
      <c r="I273">
        <v>0.19650999999999999</v>
      </c>
      <c r="J273">
        <v>5.1630000000000002E-2</v>
      </c>
      <c r="K273">
        <v>-1.226E-2</v>
      </c>
      <c r="L273">
        <v>0.50688999999999995</v>
      </c>
      <c r="M273">
        <v>1.0200000000000001E-3</v>
      </c>
      <c r="N273">
        <v>9.2829999999999996E-2</v>
      </c>
      <c r="O273">
        <v>57.996339999999996</v>
      </c>
      <c r="P273">
        <v>0.97094999999999998</v>
      </c>
      <c r="Q273">
        <v>396.86655999999999</v>
      </c>
      <c r="R273">
        <v>341.62409000000002</v>
      </c>
      <c r="S273" t="s">
        <v>27</v>
      </c>
      <c r="T273" t="e">
        <f t="shared" si="4"/>
        <v>#NAME?</v>
      </c>
      <c r="U273">
        <v>3.9699999999999996E-3</v>
      </c>
      <c r="V273">
        <v>5.1799999999999997E-3</v>
      </c>
      <c r="W273">
        <v>4.9100000000000003E-3</v>
      </c>
      <c r="X273">
        <v>4.0699999999999998E-3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274.15035999999998</v>
      </c>
      <c r="B274">
        <v>30.478190000000001</v>
      </c>
      <c r="C274">
        <v>24.835509999999999</v>
      </c>
      <c r="D274">
        <v>24.397680000000001</v>
      </c>
      <c r="E274">
        <v>30.486280000000001</v>
      </c>
      <c r="F274">
        <v>5.101E-2</v>
      </c>
      <c r="G274">
        <v>0</v>
      </c>
      <c r="H274">
        <v>2.8400000000000001E-3</v>
      </c>
      <c r="I274">
        <v>0.19467999999999999</v>
      </c>
      <c r="J274">
        <v>4.7660000000000001E-2</v>
      </c>
      <c r="K274">
        <v>-1.6080000000000001E-2</v>
      </c>
      <c r="L274">
        <v>0.51531000000000005</v>
      </c>
      <c r="M274">
        <v>1.6100000000000001E-3</v>
      </c>
      <c r="N274">
        <v>9.3420000000000003E-2</v>
      </c>
      <c r="O274">
        <v>57.457909999999998</v>
      </c>
      <c r="P274">
        <v>0.83897999999999995</v>
      </c>
      <c r="Q274">
        <v>366.29748999999998</v>
      </c>
      <c r="R274">
        <v>343.66070000000002</v>
      </c>
      <c r="S274" t="s">
        <v>27</v>
      </c>
      <c r="T274" t="e">
        <f t="shared" si="4"/>
        <v>#NAME?</v>
      </c>
      <c r="U274">
        <v>3.96E-3</v>
      </c>
      <c r="V274">
        <v>5.1999999999999998E-3</v>
      </c>
      <c r="W274">
        <v>4.8999999999999998E-3</v>
      </c>
      <c r="X274">
        <v>4.0600000000000002E-3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275.15116</v>
      </c>
      <c r="B275">
        <v>30.47871</v>
      </c>
      <c r="C275">
        <v>24.83625</v>
      </c>
      <c r="D275">
        <v>24.397279999999999</v>
      </c>
      <c r="E275">
        <v>30.484490000000001</v>
      </c>
      <c r="F275">
        <v>5.1330000000000001E-2</v>
      </c>
      <c r="G275">
        <v>0</v>
      </c>
      <c r="H275">
        <v>2.9499999999999999E-3</v>
      </c>
      <c r="I275">
        <v>0.19818</v>
      </c>
      <c r="J275">
        <v>4.5490000000000003E-2</v>
      </c>
      <c r="K275">
        <v>-1.907E-2</v>
      </c>
      <c r="L275">
        <v>0.51149999999999995</v>
      </c>
      <c r="M275">
        <v>1.1000000000000001E-3</v>
      </c>
      <c r="N275">
        <v>9.425E-2</v>
      </c>
      <c r="O275">
        <v>58.49145</v>
      </c>
      <c r="P275">
        <v>0.86990999999999996</v>
      </c>
      <c r="Q275">
        <v>349.64877000000001</v>
      </c>
      <c r="R275">
        <v>345.79894999999999</v>
      </c>
      <c r="S275" t="s">
        <v>27</v>
      </c>
      <c r="T275" t="e">
        <f t="shared" si="4"/>
        <v>#NAME?</v>
      </c>
      <c r="U275">
        <v>3.96E-3</v>
      </c>
      <c r="V275">
        <v>5.1999999999999998E-3</v>
      </c>
      <c r="W275">
        <v>4.9199999999999999E-3</v>
      </c>
      <c r="X275">
        <v>4.0600000000000002E-3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276.15156999999999</v>
      </c>
      <c r="B276">
        <v>30.47878</v>
      </c>
      <c r="C276">
        <v>24.834879999999998</v>
      </c>
      <c r="D276">
        <v>24.39762</v>
      </c>
      <c r="E276">
        <v>30.485060000000001</v>
      </c>
      <c r="F276">
        <v>5.0680000000000003E-2</v>
      </c>
      <c r="G276">
        <v>0</v>
      </c>
      <c r="H276">
        <v>2.0899999999999998E-3</v>
      </c>
      <c r="I276">
        <v>0.19625000000000001</v>
      </c>
      <c r="J276">
        <v>4.5519999999999998E-2</v>
      </c>
      <c r="K276">
        <v>-2.0140000000000002E-2</v>
      </c>
      <c r="L276">
        <v>0.50658000000000003</v>
      </c>
      <c r="M276">
        <v>1.1999999999999999E-3</v>
      </c>
      <c r="N276">
        <v>9.2689999999999995E-2</v>
      </c>
      <c r="O276">
        <v>57.92183</v>
      </c>
      <c r="P276">
        <v>0.61631000000000002</v>
      </c>
      <c r="Q276">
        <v>349.86095999999998</v>
      </c>
      <c r="R276">
        <v>341.41271</v>
      </c>
      <c r="S276" t="s">
        <v>27</v>
      </c>
      <c r="T276" t="e">
        <f t="shared" si="4"/>
        <v>#NAME?</v>
      </c>
      <c r="U276">
        <v>3.96E-3</v>
      </c>
      <c r="V276">
        <v>5.1799999999999997E-3</v>
      </c>
      <c r="W276">
        <v>4.9100000000000003E-3</v>
      </c>
      <c r="X276">
        <v>4.0600000000000002E-3</v>
      </c>
      <c r="Y276">
        <v>4.0400000000000002E-3</v>
      </c>
      <c r="Z276">
        <v>4.0000000000000001E-3</v>
      </c>
      <c r="AA276">
        <v>0</v>
      </c>
    </row>
    <row r="277" spans="1:27" x14ac:dyDescent="0.3">
      <c r="A277">
        <v>277.15210000000002</v>
      </c>
      <c r="B277">
        <v>30.4802</v>
      </c>
      <c r="C277">
        <v>24.836290000000002</v>
      </c>
      <c r="D277">
        <v>24.397780000000001</v>
      </c>
      <c r="E277">
        <v>30.487380000000002</v>
      </c>
      <c r="F277">
        <v>5.042E-2</v>
      </c>
      <c r="G277">
        <v>0</v>
      </c>
      <c r="H277">
        <v>3.6800000000000001E-3</v>
      </c>
      <c r="I277">
        <v>0.19728000000000001</v>
      </c>
      <c r="J277">
        <v>5.7840000000000003E-2</v>
      </c>
      <c r="K277">
        <v>-2.1479999999999999E-2</v>
      </c>
      <c r="L277">
        <v>0.51334999999999997</v>
      </c>
      <c r="M277">
        <v>1.74E-3</v>
      </c>
      <c r="N277">
        <v>9.2480000000000007E-2</v>
      </c>
      <c r="O277">
        <v>58.225630000000002</v>
      </c>
      <c r="P277">
        <v>1.08613</v>
      </c>
      <c r="Q277">
        <v>444.58623</v>
      </c>
      <c r="R277">
        <v>339.66217</v>
      </c>
      <c r="S277" t="s">
        <v>27</v>
      </c>
      <c r="T277" t="e">
        <f t="shared" si="4"/>
        <v>#NAME?</v>
      </c>
      <c r="U277">
        <v>3.9500000000000004E-3</v>
      </c>
      <c r="V277">
        <v>5.1999999999999998E-3</v>
      </c>
      <c r="W277">
        <v>4.9199999999999999E-3</v>
      </c>
      <c r="X277">
        <v>4.0800000000000003E-3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278.15206999999998</v>
      </c>
      <c r="B278">
        <v>30.479810000000001</v>
      </c>
      <c r="C278">
        <v>24.835339999999999</v>
      </c>
      <c r="D278">
        <v>24.39809</v>
      </c>
      <c r="E278">
        <v>30.485309999999998</v>
      </c>
      <c r="F278">
        <v>5.0689999999999999E-2</v>
      </c>
      <c r="G278">
        <v>0</v>
      </c>
      <c r="H278">
        <v>3.1099999999999999E-3</v>
      </c>
      <c r="I278">
        <v>0.19541</v>
      </c>
      <c r="J278">
        <v>5.6270000000000001E-2</v>
      </c>
      <c r="K278">
        <v>-1.8339999999999999E-2</v>
      </c>
      <c r="L278">
        <v>0.50943000000000005</v>
      </c>
      <c r="M278">
        <v>1.2999999999999999E-3</v>
      </c>
      <c r="N278">
        <v>9.2700000000000005E-2</v>
      </c>
      <c r="O278">
        <v>57.674210000000002</v>
      </c>
      <c r="P278">
        <v>0.91759000000000002</v>
      </c>
      <c r="Q278">
        <v>432.49376000000001</v>
      </c>
      <c r="R278">
        <v>341.47471999999999</v>
      </c>
      <c r="S278" t="s">
        <v>27</v>
      </c>
      <c r="T278" t="e">
        <f t="shared" si="4"/>
        <v>#NAME?</v>
      </c>
      <c r="U278">
        <v>3.96E-3</v>
      </c>
      <c r="V278">
        <v>5.1900000000000002E-3</v>
      </c>
      <c r="W278">
        <v>4.9100000000000003E-3</v>
      </c>
      <c r="X278">
        <v>4.0699999999999998E-3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279.15267</v>
      </c>
      <c r="B279">
        <v>30.478940000000001</v>
      </c>
      <c r="C279">
        <v>24.83569</v>
      </c>
      <c r="D279">
        <v>24.39819</v>
      </c>
      <c r="E279">
        <v>30.48518</v>
      </c>
      <c r="F279">
        <v>5.0630000000000001E-2</v>
      </c>
      <c r="G279">
        <v>0</v>
      </c>
      <c r="H279">
        <v>3.2299999999999998E-3</v>
      </c>
      <c r="I279">
        <v>0.19597999999999999</v>
      </c>
      <c r="J279">
        <v>5.0869999999999999E-2</v>
      </c>
      <c r="K279">
        <v>-1.8120000000000001E-2</v>
      </c>
      <c r="L279">
        <v>0.50619999999999998</v>
      </c>
      <c r="M279">
        <v>1.33E-3</v>
      </c>
      <c r="N279">
        <v>9.2660000000000006E-2</v>
      </c>
      <c r="O279">
        <v>57.84254</v>
      </c>
      <c r="P279">
        <v>0.95260999999999996</v>
      </c>
      <c r="Q279">
        <v>390.96632</v>
      </c>
      <c r="R279">
        <v>341.09361000000001</v>
      </c>
      <c r="S279" t="s">
        <v>27</v>
      </c>
      <c r="T279" t="e">
        <f t="shared" si="4"/>
        <v>#NAME?</v>
      </c>
      <c r="U279">
        <v>3.96E-3</v>
      </c>
      <c r="V279">
        <v>5.1799999999999997E-3</v>
      </c>
      <c r="W279">
        <v>4.9100000000000003E-3</v>
      </c>
      <c r="X279">
        <v>4.0699999999999998E-3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280.15463999999997</v>
      </c>
      <c r="B280">
        <v>30.47963</v>
      </c>
      <c r="C280">
        <v>24.835640000000001</v>
      </c>
      <c r="D280">
        <v>24.398779999999999</v>
      </c>
      <c r="E280">
        <v>30.484670000000001</v>
      </c>
      <c r="F280">
        <v>5.0209999999999998E-2</v>
      </c>
      <c r="G280">
        <v>0</v>
      </c>
      <c r="H280">
        <v>2.5600000000000002E-3</v>
      </c>
      <c r="I280">
        <v>0.19567000000000001</v>
      </c>
      <c r="J280">
        <v>4.8219999999999999E-2</v>
      </c>
      <c r="K280">
        <v>-2.1000000000000001E-2</v>
      </c>
      <c r="L280">
        <v>0.51024000000000003</v>
      </c>
      <c r="M280">
        <v>1.0200000000000001E-3</v>
      </c>
      <c r="N280">
        <v>9.1759999999999994E-2</v>
      </c>
      <c r="O280">
        <v>57.749589999999998</v>
      </c>
      <c r="P280">
        <v>0.75529000000000002</v>
      </c>
      <c r="Q280">
        <v>370.65690999999998</v>
      </c>
      <c r="R280">
        <v>338.27472999999998</v>
      </c>
      <c r="S280" t="s">
        <v>27</v>
      </c>
      <c r="T280" t="e">
        <f t="shared" si="4"/>
        <v>#NAME?</v>
      </c>
      <c r="U280">
        <v>3.9500000000000004E-3</v>
      </c>
      <c r="V280">
        <v>5.1900000000000002E-3</v>
      </c>
      <c r="W280">
        <v>4.9100000000000003E-3</v>
      </c>
      <c r="X280">
        <v>4.0600000000000002E-3</v>
      </c>
      <c r="Y280">
        <v>4.0499999999999998E-3</v>
      </c>
      <c r="Z280">
        <v>4.0000000000000001E-3</v>
      </c>
      <c r="AA280">
        <v>0</v>
      </c>
    </row>
    <row r="281" spans="1:27" x14ac:dyDescent="0.3">
      <c r="A281">
        <v>281.15478000000002</v>
      </c>
      <c r="B281">
        <v>30.479510000000001</v>
      </c>
      <c r="C281">
        <v>24.834980000000002</v>
      </c>
      <c r="D281">
        <v>24.397780000000001</v>
      </c>
      <c r="E281">
        <v>30.485309999999998</v>
      </c>
      <c r="F281">
        <v>5.1209999999999999E-2</v>
      </c>
      <c r="G281">
        <v>0</v>
      </c>
      <c r="H281">
        <v>3.8500000000000001E-3</v>
      </c>
      <c r="I281">
        <v>0.19769999999999999</v>
      </c>
      <c r="J281">
        <v>5.9490000000000001E-2</v>
      </c>
      <c r="K281">
        <v>-1.8579999999999999E-2</v>
      </c>
      <c r="L281">
        <v>0.50902999999999998</v>
      </c>
      <c r="M281">
        <v>1.4400000000000001E-3</v>
      </c>
      <c r="N281">
        <v>9.3649999999999997E-2</v>
      </c>
      <c r="O281">
        <v>58.34957</v>
      </c>
      <c r="P281">
        <v>1.1363700000000001</v>
      </c>
      <c r="Q281">
        <v>457.23293999999999</v>
      </c>
      <c r="R281">
        <v>344.98018999999999</v>
      </c>
      <c r="S281" t="s">
        <v>27</v>
      </c>
      <c r="T281" t="e">
        <f t="shared" si="4"/>
        <v>#NAME?</v>
      </c>
      <c r="U281">
        <v>3.96E-3</v>
      </c>
      <c r="V281">
        <v>5.1900000000000002E-3</v>
      </c>
      <c r="W281">
        <v>4.9199999999999999E-3</v>
      </c>
      <c r="X281">
        <v>4.0800000000000003E-3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282.15559999999999</v>
      </c>
      <c r="B282">
        <v>30.477370000000001</v>
      </c>
      <c r="C282">
        <v>24.83314</v>
      </c>
      <c r="D282">
        <v>24.396999999999998</v>
      </c>
      <c r="E282">
        <v>30.48481</v>
      </c>
      <c r="F282">
        <v>5.074E-2</v>
      </c>
      <c r="G282">
        <v>0</v>
      </c>
      <c r="H282">
        <v>3.0799999999999998E-3</v>
      </c>
      <c r="I282">
        <v>0.19608999999999999</v>
      </c>
      <c r="J282">
        <v>5.457E-2</v>
      </c>
      <c r="K282">
        <v>-2.0299999999999999E-2</v>
      </c>
      <c r="L282">
        <v>0.50600999999999996</v>
      </c>
      <c r="M282">
        <v>1.6999999999999999E-3</v>
      </c>
      <c r="N282">
        <v>9.257E-2</v>
      </c>
      <c r="O282">
        <v>57.874299999999998</v>
      </c>
      <c r="P282">
        <v>0.90766000000000002</v>
      </c>
      <c r="Q282">
        <v>419.43763000000001</v>
      </c>
      <c r="R282">
        <v>341.83942000000002</v>
      </c>
      <c r="S282" t="s">
        <v>27</v>
      </c>
      <c r="T282" t="e">
        <f t="shared" si="4"/>
        <v>#NAME?</v>
      </c>
      <c r="U282">
        <v>3.96E-3</v>
      </c>
      <c r="V282">
        <v>5.1799999999999997E-3</v>
      </c>
      <c r="W282">
        <v>4.9100000000000003E-3</v>
      </c>
      <c r="X282">
        <v>4.0699999999999998E-3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283.15759000000003</v>
      </c>
      <c r="B283">
        <v>30.477329999999998</v>
      </c>
      <c r="C283">
        <v>24.834610000000001</v>
      </c>
      <c r="D283">
        <v>24.396809999999999</v>
      </c>
      <c r="E283">
        <v>30.483689999999999</v>
      </c>
      <c r="F283">
        <v>5.0680000000000003E-2</v>
      </c>
      <c r="G283">
        <v>0</v>
      </c>
      <c r="H283">
        <v>2.9199999999999999E-3</v>
      </c>
      <c r="I283">
        <v>0.19688</v>
      </c>
      <c r="J283">
        <v>5.1639999999999998E-2</v>
      </c>
      <c r="K283">
        <v>-1.7979999999999999E-2</v>
      </c>
      <c r="L283">
        <v>0.50407999999999997</v>
      </c>
      <c r="M283">
        <v>1.3699999999999999E-3</v>
      </c>
      <c r="N283">
        <v>9.2799999999999994E-2</v>
      </c>
      <c r="O283">
        <v>58.107289999999999</v>
      </c>
      <c r="P283">
        <v>0.86202000000000001</v>
      </c>
      <c r="Q283">
        <v>396.89037000000002</v>
      </c>
      <c r="R283">
        <v>341.39490999999998</v>
      </c>
      <c r="S283" t="s">
        <v>27</v>
      </c>
      <c r="T283" t="e">
        <f t="shared" si="4"/>
        <v>#NAME?</v>
      </c>
      <c r="U283">
        <v>3.96E-3</v>
      </c>
      <c r="V283">
        <v>5.1799999999999997E-3</v>
      </c>
      <c r="W283">
        <v>4.9100000000000003E-3</v>
      </c>
      <c r="X283">
        <v>4.0699999999999998E-3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284.15800000000002</v>
      </c>
      <c r="B284">
        <v>30.476279999999999</v>
      </c>
      <c r="C284">
        <v>24.834540000000001</v>
      </c>
      <c r="D284">
        <v>24.39716</v>
      </c>
      <c r="E284">
        <v>30.48367</v>
      </c>
      <c r="F284">
        <v>5.0990000000000001E-2</v>
      </c>
      <c r="G284">
        <v>0</v>
      </c>
      <c r="H284">
        <v>2.7399999999999998E-3</v>
      </c>
      <c r="I284">
        <v>0.19719999999999999</v>
      </c>
      <c r="J284">
        <v>3.6499999999999998E-2</v>
      </c>
      <c r="K284">
        <v>-1.8030000000000001E-2</v>
      </c>
      <c r="L284">
        <v>0.50736000000000003</v>
      </c>
      <c r="M284">
        <v>1.1299999999999999E-3</v>
      </c>
      <c r="N284">
        <v>9.3289999999999998E-2</v>
      </c>
      <c r="O284">
        <v>58.202500000000001</v>
      </c>
      <c r="P284">
        <v>0.80747000000000002</v>
      </c>
      <c r="Q284">
        <v>280.54491000000002</v>
      </c>
      <c r="R284">
        <v>343.52229999999997</v>
      </c>
      <c r="S284" t="s">
        <v>27</v>
      </c>
      <c r="T284" t="e">
        <f t="shared" si="4"/>
        <v>#NAME?</v>
      </c>
      <c r="U284">
        <v>3.96E-3</v>
      </c>
      <c r="V284">
        <v>5.1900000000000002E-3</v>
      </c>
      <c r="W284">
        <v>4.9199999999999999E-3</v>
      </c>
      <c r="X284">
        <v>4.0499999999999998E-3</v>
      </c>
      <c r="Y284">
        <v>4.0499999999999998E-3</v>
      </c>
      <c r="Z284">
        <v>4.0000000000000001E-3</v>
      </c>
      <c r="AA284">
        <v>0</v>
      </c>
    </row>
    <row r="285" spans="1:27" x14ac:dyDescent="0.3">
      <c r="A285">
        <v>285.15773000000002</v>
      </c>
      <c r="B285">
        <v>30.477070000000001</v>
      </c>
      <c r="C285">
        <v>24.835529999999999</v>
      </c>
      <c r="D285">
        <v>24.396789999999999</v>
      </c>
      <c r="E285">
        <v>30.48385</v>
      </c>
      <c r="F285">
        <v>5.0299999999999997E-2</v>
      </c>
      <c r="G285">
        <v>0</v>
      </c>
      <c r="H285">
        <v>3.0200000000000001E-3</v>
      </c>
      <c r="I285">
        <v>0.19721</v>
      </c>
      <c r="J285">
        <v>5.6309999999999999E-2</v>
      </c>
      <c r="K285">
        <v>-1.9699999999999999E-2</v>
      </c>
      <c r="L285">
        <v>0.51117999999999997</v>
      </c>
      <c r="M285">
        <v>1.6000000000000001E-3</v>
      </c>
      <c r="N285">
        <v>9.2310000000000003E-2</v>
      </c>
      <c r="O285">
        <v>58.205640000000002</v>
      </c>
      <c r="P285">
        <v>0.89232</v>
      </c>
      <c r="Q285">
        <v>432.80104</v>
      </c>
      <c r="R285">
        <v>338.84773999999999</v>
      </c>
      <c r="S285" t="s">
        <v>27</v>
      </c>
      <c r="T285" t="e">
        <f t="shared" si="4"/>
        <v>#NAME?</v>
      </c>
      <c r="U285">
        <v>3.96E-3</v>
      </c>
      <c r="V285">
        <v>5.1900000000000002E-3</v>
      </c>
      <c r="W285">
        <v>4.9199999999999999E-3</v>
      </c>
      <c r="X285">
        <v>4.0699999999999998E-3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286.15778999999998</v>
      </c>
      <c r="B286">
        <v>30.478179999999998</v>
      </c>
      <c r="C286">
        <v>24.834969999999998</v>
      </c>
      <c r="D286">
        <v>24.39827</v>
      </c>
      <c r="E286">
        <v>30.48479</v>
      </c>
      <c r="F286">
        <v>5.058E-2</v>
      </c>
      <c r="G286">
        <v>0</v>
      </c>
      <c r="H286">
        <v>3.2599999999999999E-3</v>
      </c>
      <c r="I286">
        <v>0.19819000000000001</v>
      </c>
      <c r="J286">
        <v>5.9920000000000001E-2</v>
      </c>
      <c r="K286">
        <v>-2.0230000000000001E-2</v>
      </c>
      <c r="L286">
        <v>0.50846999999999998</v>
      </c>
      <c r="M286">
        <v>1.66E-3</v>
      </c>
      <c r="N286">
        <v>9.2399999999999996E-2</v>
      </c>
      <c r="O286">
        <v>58.493189999999998</v>
      </c>
      <c r="P286">
        <v>0.96231</v>
      </c>
      <c r="Q286">
        <v>460.56369999999998</v>
      </c>
      <c r="R286">
        <v>340.77145999999999</v>
      </c>
      <c r="S286" t="s">
        <v>27</v>
      </c>
      <c r="T286" t="e">
        <f t="shared" si="4"/>
        <v>#NAME?</v>
      </c>
      <c r="U286">
        <v>3.96E-3</v>
      </c>
      <c r="V286">
        <v>5.1900000000000002E-3</v>
      </c>
      <c r="W286">
        <v>4.9199999999999999E-3</v>
      </c>
      <c r="X286">
        <v>4.0800000000000003E-3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287.15791999999999</v>
      </c>
      <c r="B287">
        <v>30.479130000000001</v>
      </c>
      <c r="C287">
        <v>24.835529999999999</v>
      </c>
      <c r="D287">
        <v>24.397929999999999</v>
      </c>
      <c r="E287">
        <v>30.485790000000001</v>
      </c>
      <c r="F287">
        <v>5.0619999999999998E-2</v>
      </c>
      <c r="G287">
        <v>0</v>
      </c>
      <c r="H287">
        <v>2.8700000000000002E-3</v>
      </c>
      <c r="I287">
        <v>0.19644</v>
      </c>
      <c r="J287">
        <v>6.0080000000000001E-2</v>
      </c>
      <c r="K287">
        <v>-1.822E-2</v>
      </c>
      <c r="L287">
        <v>0.50763999999999998</v>
      </c>
      <c r="M287">
        <v>1.67E-3</v>
      </c>
      <c r="N287">
        <v>9.2660000000000006E-2</v>
      </c>
      <c r="O287">
        <v>57.977969999999999</v>
      </c>
      <c r="P287">
        <v>0.84648999999999996</v>
      </c>
      <c r="Q287">
        <v>461.77807999999999</v>
      </c>
      <c r="R287">
        <v>341.03536000000003</v>
      </c>
      <c r="S287" t="s">
        <v>27</v>
      </c>
      <c r="T287" t="e">
        <f t="shared" si="4"/>
        <v>#NAME?</v>
      </c>
      <c r="U287">
        <v>3.96E-3</v>
      </c>
      <c r="V287">
        <v>5.1900000000000002E-3</v>
      </c>
      <c r="W287">
        <v>4.9100000000000003E-3</v>
      </c>
      <c r="X287">
        <v>4.0800000000000003E-3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288.16050999999999</v>
      </c>
      <c r="B288">
        <v>30.479620000000001</v>
      </c>
      <c r="C288">
        <v>24.83596</v>
      </c>
      <c r="D288">
        <v>24.397780000000001</v>
      </c>
      <c r="E288">
        <v>30.485579999999999</v>
      </c>
      <c r="F288">
        <v>5.0110000000000002E-2</v>
      </c>
      <c r="G288">
        <v>0</v>
      </c>
      <c r="H288">
        <v>3.4499999999999999E-3</v>
      </c>
      <c r="I288">
        <v>0.19524</v>
      </c>
      <c r="J288">
        <v>6.5570000000000003E-2</v>
      </c>
      <c r="K288">
        <v>-1.6389999999999998E-2</v>
      </c>
      <c r="L288">
        <v>0.50695999999999997</v>
      </c>
      <c r="M288">
        <v>1.64E-3</v>
      </c>
      <c r="N288">
        <v>9.1850000000000001E-2</v>
      </c>
      <c r="O288">
        <v>57.622700000000002</v>
      </c>
      <c r="P288">
        <v>1.0191300000000001</v>
      </c>
      <c r="Q288">
        <v>503.98153000000002</v>
      </c>
      <c r="R288">
        <v>337.60066999999998</v>
      </c>
      <c r="S288" t="s">
        <v>27</v>
      </c>
      <c r="T288" t="e">
        <f t="shared" si="4"/>
        <v>#NAME?</v>
      </c>
      <c r="U288">
        <v>3.96E-3</v>
      </c>
      <c r="V288">
        <v>5.1900000000000002E-3</v>
      </c>
      <c r="W288">
        <v>4.9100000000000003E-3</v>
      </c>
      <c r="X288">
        <v>4.0899999999999999E-3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289.16070000000002</v>
      </c>
      <c r="B289">
        <v>30.479320000000001</v>
      </c>
      <c r="C289">
        <v>24.83577</v>
      </c>
      <c r="D289">
        <v>24.398019999999999</v>
      </c>
      <c r="E289">
        <v>30.485199999999999</v>
      </c>
      <c r="F289">
        <v>5.0799999999999998E-2</v>
      </c>
      <c r="G289">
        <v>0</v>
      </c>
      <c r="H289">
        <v>3.0100000000000001E-3</v>
      </c>
      <c r="I289">
        <v>0.19678000000000001</v>
      </c>
      <c r="J289">
        <v>4.7129999999999998E-2</v>
      </c>
      <c r="K289">
        <v>-1.9959999999999999E-2</v>
      </c>
      <c r="L289">
        <v>0.50575000000000003</v>
      </c>
      <c r="M289">
        <v>1.16E-3</v>
      </c>
      <c r="N289">
        <v>9.3020000000000005E-2</v>
      </c>
      <c r="O289">
        <v>58.078629999999997</v>
      </c>
      <c r="P289">
        <v>0.88946999999999998</v>
      </c>
      <c r="Q289">
        <v>362.26067999999998</v>
      </c>
      <c r="R289">
        <v>342.23225000000002</v>
      </c>
      <c r="S289" t="s">
        <v>27</v>
      </c>
      <c r="T289" t="e">
        <f t="shared" si="4"/>
        <v>#NAME?</v>
      </c>
      <c r="U289">
        <v>3.96E-3</v>
      </c>
      <c r="V289">
        <v>5.1799999999999997E-3</v>
      </c>
      <c r="W289">
        <v>4.9100000000000003E-3</v>
      </c>
      <c r="X289">
        <v>4.0600000000000002E-3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290.16066999999998</v>
      </c>
      <c r="B290">
        <v>30.479109999999999</v>
      </c>
      <c r="C290">
        <v>24.835260000000002</v>
      </c>
      <c r="D290">
        <v>24.398289999999999</v>
      </c>
      <c r="E290">
        <v>30.48319</v>
      </c>
      <c r="F290">
        <v>5.1040000000000002E-2</v>
      </c>
      <c r="G290">
        <v>0</v>
      </c>
      <c r="H290">
        <v>2.5699999999999998E-3</v>
      </c>
      <c r="I290">
        <v>0.1976</v>
      </c>
      <c r="J290">
        <v>3.8559999999999997E-2</v>
      </c>
      <c r="K290">
        <v>-1.728E-2</v>
      </c>
      <c r="L290">
        <v>0.50600000000000001</v>
      </c>
      <c r="M290">
        <v>6.6E-4</v>
      </c>
      <c r="N290">
        <v>9.3289999999999998E-2</v>
      </c>
      <c r="O290">
        <v>58.319540000000003</v>
      </c>
      <c r="P290">
        <v>0.75973000000000002</v>
      </c>
      <c r="Q290">
        <v>296.39528999999999</v>
      </c>
      <c r="R290">
        <v>343.84323999999998</v>
      </c>
      <c r="S290" t="s">
        <v>27</v>
      </c>
      <c r="T290" t="e">
        <f t="shared" si="4"/>
        <v>#NAME?</v>
      </c>
      <c r="U290">
        <v>3.96E-3</v>
      </c>
      <c r="V290">
        <v>5.1799999999999997E-3</v>
      </c>
      <c r="W290">
        <v>4.9199999999999999E-3</v>
      </c>
      <c r="X290">
        <v>4.0499999999999998E-3</v>
      </c>
      <c r="Y290">
        <v>4.0499999999999998E-3</v>
      </c>
      <c r="Z290">
        <v>4.0000000000000001E-3</v>
      </c>
      <c r="AA290">
        <v>0</v>
      </c>
    </row>
    <row r="291" spans="1:27" x14ac:dyDescent="0.3">
      <c r="A291">
        <v>291.16183999999998</v>
      </c>
      <c r="B291">
        <v>30.477139999999999</v>
      </c>
      <c r="C291">
        <v>24.835170000000002</v>
      </c>
      <c r="D291">
        <v>24.39791</v>
      </c>
      <c r="E291">
        <v>30.483740000000001</v>
      </c>
      <c r="F291">
        <v>5.0110000000000002E-2</v>
      </c>
      <c r="G291">
        <v>0</v>
      </c>
      <c r="H291">
        <v>3.0899999999999999E-3</v>
      </c>
      <c r="I291">
        <v>0.19686000000000001</v>
      </c>
      <c r="J291">
        <v>4.9169999999999998E-2</v>
      </c>
      <c r="K291">
        <v>-2.1829999999999999E-2</v>
      </c>
      <c r="L291">
        <v>0.50553000000000003</v>
      </c>
      <c r="M291">
        <v>1.3600000000000001E-3</v>
      </c>
      <c r="N291">
        <v>9.1660000000000005E-2</v>
      </c>
      <c r="O291">
        <v>58.100569999999998</v>
      </c>
      <c r="P291">
        <v>0.91129000000000004</v>
      </c>
      <c r="Q291">
        <v>377.88745999999998</v>
      </c>
      <c r="R291">
        <v>337.61516</v>
      </c>
      <c r="S291" t="s">
        <v>27</v>
      </c>
      <c r="T291" t="e">
        <f t="shared" si="4"/>
        <v>#NAME?</v>
      </c>
      <c r="U291">
        <v>3.9500000000000004E-3</v>
      </c>
      <c r="V291">
        <v>5.1799999999999997E-3</v>
      </c>
      <c r="W291">
        <v>4.9100000000000003E-3</v>
      </c>
      <c r="X291">
        <v>4.0699999999999998E-3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292.16269999999997</v>
      </c>
      <c r="B292">
        <v>30.475729999999999</v>
      </c>
      <c r="C292">
        <v>24.83559</v>
      </c>
      <c r="D292">
        <v>24.398029999999999</v>
      </c>
      <c r="E292">
        <v>30.481449999999999</v>
      </c>
      <c r="F292">
        <v>5.0979999999999998E-2</v>
      </c>
      <c r="G292">
        <v>0</v>
      </c>
      <c r="H292">
        <v>3.2699999999999999E-3</v>
      </c>
      <c r="I292">
        <v>0.19728999999999999</v>
      </c>
      <c r="J292">
        <v>5.636E-2</v>
      </c>
      <c r="K292">
        <v>-2.1059999999999999E-2</v>
      </c>
      <c r="L292">
        <v>0.50805999999999996</v>
      </c>
      <c r="M292">
        <v>1.3500000000000001E-3</v>
      </c>
      <c r="N292">
        <v>9.3310000000000004E-2</v>
      </c>
      <c r="O292">
        <v>58.226990000000001</v>
      </c>
      <c r="P292">
        <v>0.96472999999999998</v>
      </c>
      <c r="Q292">
        <v>433.15976999999998</v>
      </c>
      <c r="R292">
        <v>343.47223000000002</v>
      </c>
      <c r="S292" t="s">
        <v>27</v>
      </c>
      <c r="T292" t="e">
        <f t="shared" si="4"/>
        <v>#NAME?</v>
      </c>
      <c r="U292">
        <v>3.9500000000000004E-3</v>
      </c>
      <c r="V292">
        <v>5.1900000000000002E-3</v>
      </c>
      <c r="W292">
        <v>4.9199999999999999E-3</v>
      </c>
      <c r="X292">
        <v>4.0699999999999998E-3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293.16300999999999</v>
      </c>
      <c r="B293">
        <v>30.47343</v>
      </c>
      <c r="C293">
        <v>24.836839999999999</v>
      </c>
      <c r="D293">
        <v>24.396740000000001</v>
      </c>
      <c r="E293">
        <v>30.481829999999999</v>
      </c>
      <c r="F293">
        <v>5.0250000000000003E-2</v>
      </c>
      <c r="G293">
        <v>0</v>
      </c>
      <c r="H293">
        <v>3.4099999999999998E-3</v>
      </c>
      <c r="I293">
        <v>0.20033000000000001</v>
      </c>
      <c r="J293">
        <v>5.6210000000000003E-2</v>
      </c>
      <c r="K293">
        <v>-2.231E-2</v>
      </c>
      <c r="L293">
        <v>0.50795999999999997</v>
      </c>
      <c r="M293">
        <v>1.97E-3</v>
      </c>
      <c r="N293">
        <v>9.2499999999999999E-2</v>
      </c>
      <c r="O293">
        <v>59.126559999999998</v>
      </c>
      <c r="P293">
        <v>1.0072399999999999</v>
      </c>
      <c r="Q293">
        <v>432.00646999999998</v>
      </c>
      <c r="R293">
        <v>338.51940000000002</v>
      </c>
      <c r="S293" t="s">
        <v>27</v>
      </c>
      <c r="T293" t="e">
        <f t="shared" si="4"/>
        <v>#NAME?</v>
      </c>
      <c r="U293">
        <v>3.9500000000000004E-3</v>
      </c>
      <c r="V293">
        <v>5.1900000000000002E-3</v>
      </c>
      <c r="W293">
        <v>4.9300000000000004E-3</v>
      </c>
      <c r="X293">
        <v>4.0699999999999998E-3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294.16358000000002</v>
      </c>
      <c r="B294">
        <v>30.473109999999998</v>
      </c>
      <c r="C294">
        <v>24.836870000000001</v>
      </c>
      <c r="D294">
        <v>24.398099999999999</v>
      </c>
      <c r="E294">
        <v>30.483059999999998</v>
      </c>
      <c r="F294">
        <v>5.108E-2</v>
      </c>
      <c r="G294">
        <v>0</v>
      </c>
      <c r="H294">
        <v>2.8E-3</v>
      </c>
      <c r="I294">
        <v>0.19783999999999999</v>
      </c>
      <c r="J294">
        <v>4.2619999999999998E-2</v>
      </c>
      <c r="K294">
        <v>-1.7520000000000001E-2</v>
      </c>
      <c r="L294">
        <v>0.50431999999999999</v>
      </c>
      <c r="M294">
        <v>1.7700000000000001E-3</v>
      </c>
      <c r="N294">
        <v>9.375E-2</v>
      </c>
      <c r="O294">
        <v>58.388809999999999</v>
      </c>
      <c r="P294">
        <v>0.82760999999999996</v>
      </c>
      <c r="Q294">
        <v>327.54007999999999</v>
      </c>
      <c r="R294">
        <v>344.13913000000002</v>
      </c>
      <c r="S294" t="s">
        <v>27</v>
      </c>
      <c r="T294" t="e">
        <f t="shared" si="4"/>
        <v>#NAME?</v>
      </c>
      <c r="U294">
        <v>3.96E-3</v>
      </c>
      <c r="V294">
        <v>5.1799999999999997E-3</v>
      </c>
      <c r="W294">
        <v>4.9199999999999999E-3</v>
      </c>
      <c r="X294">
        <v>4.0600000000000002E-3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295.16466000000003</v>
      </c>
      <c r="B295">
        <v>30.471910000000001</v>
      </c>
      <c r="C295">
        <v>24.836390000000002</v>
      </c>
      <c r="D295">
        <v>24.39818</v>
      </c>
      <c r="E295">
        <v>30.483910000000002</v>
      </c>
      <c r="F295">
        <v>5.0630000000000001E-2</v>
      </c>
      <c r="G295">
        <v>0</v>
      </c>
      <c r="H295">
        <v>2.96E-3</v>
      </c>
      <c r="I295">
        <v>0.19697999999999999</v>
      </c>
      <c r="J295">
        <v>6.2590000000000007E-2</v>
      </c>
      <c r="K295">
        <v>-1.601E-2</v>
      </c>
      <c r="L295">
        <v>0.50707999999999998</v>
      </c>
      <c r="M295">
        <v>3.14E-3</v>
      </c>
      <c r="N295">
        <v>9.2799999999999994E-2</v>
      </c>
      <c r="O295">
        <v>58.136400000000002</v>
      </c>
      <c r="P295">
        <v>0.87273000000000001</v>
      </c>
      <c r="Q295">
        <v>481.05968000000001</v>
      </c>
      <c r="R295">
        <v>341.08424000000002</v>
      </c>
      <c r="S295" t="s">
        <v>27</v>
      </c>
      <c r="T295" t="e">
        <f t="shared" si="4"/>
        <v>#NAME?</v>
      </c>
      <c r="U295">
        <v>3.9699999999999996E-3</v>
      </c>
      <c r="V295">
        <v>5.1900000000000002E-3</v>
      </c>
      <c r="W295">
        <v>4.9100000000000003E-3</v>
      </c>
      <c r="X295">
        <v>4.0800000000000003E-3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296.16620999999998</v>
      </c>
      <c r="B296">
        <v>30.471779999999999</v>
      </c>
      <c r="C296">
        <v>24.836459999999999</v>
      </c>
      <c r="D296">
        <v>24.398250000000001</v>
      </c>
      <c r="E296">
        <v>30.482500000000002</v>
      </c>
      <c r="F296">
        <v>5.1180000000000003E-2</v>
      </c>
      <c r="G296">
        <v>0</v>
      </c>
      <c r="H296">
        <v>2.8600000000000001E-3</v>
      </c>
      <c r="I296">
        <v>0.19611000000000001</v>
      </c>
      <c r="J296">
        <v>4.394E-2</v>
      </c>
      <c r="K296">
        <v>-1.506E-2</v>
      </c>
      <c r="L296">
        <v>0.50707000000000002</v>
      </c>
      <c r="M296">
        <v>1.97E-3</v>
      </c>
      <c r="N296">
        <v>9.3810000000000004E-2</v>
      </c>
      <c r="O296">
        <v>57.879840000000002</v>
      </c>
      <c r="P296">
        <v>0.84514</v>
      </c>
      <c r="Q296">
        <v>337.69290999999998</v>
      </c>
      <c r="R296">
        <v>344.80482000000001</v>
      </c>
      <c r="S296" t="s">
        <v>27</v>
      </c>
      <c r="T296" t="e">
        <f t="shared" si="4"/>
        <v>#NAME?</v>
      </c>
      <c r="U296">
        <v>3.9699999999999996E-3</v>
      </c>
      <c r="V296">
        <v>5.1900000000000002E-3</v>
      </c>
      <c r="W296">
        <v>4.9100000000000003E-3</v>
      </c>
      <c r="X296">
        <v>4.0600000000000002E-3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297.16660999999999</v>
      </c>
      <c r="B297">
        <v>30.473130000000001</v>
      </c>
      <c r="C297">
        <v>24.835909999999998</v>
      </c>
      <c r="D297">
        <v>24.39865</v>
      </c>
      <c r="E297">
        <v>30.482340000000001</v>
      </c>
      <c r="F297">
        <v>5.1040000000000002E-2</v>
      </c>
      <c r="G297">
        <v>0</v>
      </c>
      <c r="H297">
        <v>3.2599999999999999E-3</v>
      </c>
      <c r="I297">
        <v>0.19911000000000001</v>
      </c>
      <c r="J297">
        <v>5.4710000000000002E-2</v>
      </c>
      <c r="K297">
        <v>-2.1440000000000001E-2</v>
      </c>
      <c r="L297">
        <v>0.50849999999999995</v>
      </c>
      <c r="M297">
        <v>2.1099999999999999E-3</v>
      </c>
      <c r="N297">
        <v>9.3359999999999999E-2</v>
      </c>
      <c r="O297">
        <v>58.765650000000001</v>
      </c>
      <c r="P297">
        <v>0.96194000000000002</v>
      </c>
      <c r="Q297">
        <v>420.48552999999998</v>
      </c>
      <c r="R297">
        <v>343.86495000000002</v>
      </c>
      <c r="S297" t="s">
        <v>27</v>
      </c>
      <c r="T297" t="e">
        <f t="shared" si="4"/>
        <v>#NAME?</v>
      </c>
      <c r="U297">
        <v>3.9500000000000004E-3</v>
      </c>
      <c r="V297">
        <v>5.1900000000000002E-3</v>
      </c>
      <c r="W297">
        <v>4.9199999999999999E-3</v>
      </c>
      <c r="X297">
        <v>4.0699999999999998E-3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298.16699</v>
      </c>
      <c r="B298">
        <v>30.475290000000001</v>
      </c>
      <c r="C298">
        <v>24.836400000000001</v>
      </c>
      <c r="D298">
        <v>24.39828</v>
      </c>
      <c r="E298">
        <v>30.482710000000001</v>
      </c>
      <c r="F298">
        <v>5.0520000000000002E-2</v>
      </c>
      <c r="G298">
        <v>0</v>
      </c>
      <c r="H298">
        <v>3.5400000000000002E-3</v>
      </c>
      <c r="I298">
        <v>0.19800999999999999</v>
      </c>
      <c r="J298">
        <v>5.3440000000000001E-2</v>
      </c>
      <c r="K298">
        <v>-1.7749999999999998E-2</v>
      </c>
      <c r="L298">
        <v>0.51121000000000005</v>
      </c>
      <c r="M298">
        <v>1.66E-3</v>
      </c>
      <c r="N298">
        <v>9.2579999999999996E-2</v>
      </c>
      <c r="O298">
        <v>58.44115</v>
      </c>
      <c r="P298">
        <v>1.0440100000000001</v>
      </c>
      <c r="Q298">
        <v>410.68515000000002</v>
      </c>
      <c r="R298">
        <v>340.34467999999998</v>
      </c>
      <c r="S298" t="s">
        <v>27</v>
      </c>
      <c r="T298" t="e">
        <f t="shared" si="4"/>
        <v>#NAME?</v>
      </c>
      <c r="U298">
        <v>3.96E-3</v>
      </c>
      <c r="V298">
        <v>5.1900000000000002E-3</v>
      </c>
      <c r="W298">
        <v>4.9199999999999999E-3</v>
      </c>
      <c r="X298">
        <v>4.0699999999999998E-3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299.16809999999998</v>
      </c>
      <c r="B299">
        <v>30.478339999999999</v>
      </c>
      <c r="C299">
        <v>24.836580000000001</v>
      </c>
      <c r="D299">
        <v>24.398</v>
      </c>
      <c r="E299">
        <v>30.482050000000001</v>
      </c>
      <c r="F299">
        <v>4.9759999999999999E-2</v>
      </c>
      <c r="G299">
        <v>0</v>
      </c>
      <c r="H299">
        <v>2.82E-3</v>
      </c>
      <c r="I299">
        <v>0.19666</v>
      </c>
      <c r="J299">
        <v>5.4530000000000002E-2</v>
      </c>
      <c r="K299">
        <v>-2.154E-2</v>
      </c>
      <c r="L299">
        <v>0.50853999999999999</v>
      </c>
      <c r="M299">
        <v>8.4999999999999995E-4</v>
      </c>
      <c r="N299">
        <v>9.128E-2</v>
      </c>
      <c r="O299">
        <v>58.04289</v>
      </c>
      <c r="P299">
        <v>0.83108000000000004</v>
      </c>
      <c r="Q299">
        <v>419.11637000000002</v>
      </c>
      <c r="R299">
        <v>335.22442000000001</v>
      </c>
      <c r="S299" t="s">
        <v>27</v>
      </c>
      <c r="T299" t="e">
        <f t="shared" si="4"/>
        <v>#NAME?</v>
      </c>
      <c r="U299">
        <v>3.9500000000000004E-3</v>
      </c>
      <c r="V299">
        <v>5.1900000000000002E-3</v>
      </c>
      <c r="W299">
        <v>4.9100000000000003E-3</v>
      </c>
      <c r="X299">
        <v>4.0699999999999998E-3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300.16807</v>
      </c>
      <c r="B300">
        <v>30.478940000000001</v>
      </c>
      <c r="C300">
        <v>24.836580000000001</v>
      </c>
      <c r="D300">
        <v>24.397210000000001</v>
      </c>
      <c r="E300">
        <v>30.48028</v>
      </c>
      <c r="F300">
        <v>5.058E-2</v>
      </c>
      <c r="G300">
        <v>0</v>
      </c>
      <c r="H300">
        <v>2.7599999999999999E-3</v>
      </c>
      <c r="I300">
        <v>0.19578999999999999</v>
      </c>
      <c r="J300">
        <v>6.0639999999999999E-2</v>
      </c>
      <c r="K300">
        <v>-1.3520000000000001E-2</v>
      </c>
      <c r="L300">
        <v>0.50971999999999995</v>
      </c>
      <c r="M300">
        <v>3.4000000000000002E-4</v>
      </c>
      <c r="N300">
        <v>9.2969999999999997E-2</v>
      </c>
      <c r="O300">
        <v>57.783900000000003</v>
      </c>
      <c r="P300">
        <v>0.81521999999999994</v>
      </c>
      <c r="Q300">
        <v>466.02393999999998</v>
      </c>
      <c r="R300">
        <v>340.79</v>
      </c>
      <c r="S300" t="s">
        <v>27</v>
      </c>
      <c r="T300" t="e">
        <f t="shared" si="4"/>
        <v>#NAME?</v>
      </c>
      <c r="U300">
        <v>3.9699999999999996E-3</v>
      </c>
      <c r="V300">
        <v>5.1900000000000002E-3</v>
      </c>
      <c r="W300">
        <v>4.9100000000000003E-3</v>
      </c>
      <c r="X300">
        <v>4.0800000000000003E-3</v>
      </c>
      <c r="Y300">
        <v>4.0499999999999998E-3</v>
      </c>
      <c r="Z300">
        <v>4.0000000000000001E-3</v>
      </c>
      <c r="AA300">
        <v>0</v>
      </c>
    </row>
    <row r="301" spans="1:27" x14ac:dyDescent="0.3">
      <c r="A301">
        <v>301.16759000000002</v>
      </c>
      <c r="B301">
        <v>30.476279999999999</v>
      </c>
      <c r="C301">
        <v>24.835940000000001</v>
      </c>
      <c r="D301">
        <v>24.398399999999999</v>
      </c>
      <c r="E301">
        <v>30.483039999999999</v>
      </c>
      <c r="F301">
        <v>5.142E-2</v>
      </c>
      <c r="G301">
        <v>0</v>
      </c>
      <c r="H301">
        <v>3.0000000000000001E-3</v>
      </c>
      <c r="I301">
        <v>0.1963</v>
      </c>
      <c r="J301">
        <v>4.5620000000000001E-2</v>
      </c>
      <c r="K301">
        <v>-1.651E-2</v>
      </c>
      <c r="L301">
        <v>0.50685999999999998</v>
      </c>
      <c r="M301">
        <v>1.2899999999999999E-3</v>
      </c>
      <c r="N301">
        <v>9.4119999999999995E-2</v>
      </c>
      <c r="O301">
        <v>57.935409999999997</v>
      </c>
      <c r="P301">
        <v>0.88663999999999998</v>
      </c>
      <c r="Q301">
        <v>350.58951999999999</v>
      </c>
      <c r="R301">
        <v>346.44058000000001</v>
      </c>
      <c r="S301" t="s">
        <v>27</v>
      </c>
      <c r="T301" t="e">
        <f t="shared" si="4"/>
        <v>#NAME?</v>
      </c>
      <c r="U301">
        <v>3.96E-3</v>
      </c>
      <c r="V301">
        <v>5.1799999999999997E-3</v>
      </c>
      <c r="W301">
        <v>4.9100000000000003E-3</v>
      </c>
      <c r="X301">
        <v>4.0600000000000002E-3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302.16991999999999</v>
      </c>
      <c r="B302">
        <v>30.476330000000001</v>
      </c>
      <c r="C302">
        <v>24.836359999999999</v>
      </c>
      <c r="D302">
        <v>24.397780000000001</v>
      </c>
      <c r="E302">
        <v>30.48217</v>
      </c>
      <c r="F302">
        <v>5.0520000000000002E-2</v>
      </c>
      <c r="G302">
        <v>0</v>
      </c>
      <c r="H302">
        <v>3.5699999999999998E-3</v>
      </c>
      <c r="I302">
        <v>0.19600000000000001</v>
      </c>
      <c r="J302">
        <v>5.8169999999999999E-2</v>
      </c>
      <c r="K302">
        <v>-1.9859999999999999E-2</v>
      </c>
      <c r="L302">
        <v>0.50919000000000003</v>
      </c>
      <c r="M302">
        <v>1.42E-3</v>
      </c>
      <c r="N302">
        <v>9.2689999999999995E-2</v>
      </c>
      <c r="O302">
        <v>57.847070000000002</v>
      </c>
      <c r="P302">
        <v>1.0528299999999999</v>
      </c>
      <c r="Q302">
        <v>447.09926000000002</v>
      </c>
      <c r="R302">
        <v>340.38166999999999</v>
      </c>
      <c r="S302" t="s">
        <v>27</v>
      </c>
      <c r="T302" t="e">
        <f t="shared" si="4"/>
        <v>#NAME?</v>
      </c>
      <c r="U302">
        <v>3.96E-3</v>
      </c>
      <c r="V302">
        <v>5.1900000000000002E-3</v>
      </c>
      <c r="W302">
        <v>4.9100000000000003E-3</v>
      </c>
      <c r="X302">
        <v>4.0800000000000003E-3</v>
      </c>
      <c r="Y302">
        <v>4.0699999999999998E-3</v>
      </c>
      <c r="Z302">
        <v>4.0000000000000001E-3</v>
      </c>
      <c r="AA302">
        <v>0</v>
      </c>
    </row>
    <row r="303" spans="1:27" x14ac:dyDescent="0.3">
      <c r="A303">
        <v>303.17108999999999</v>
      </c>
      <c r="B303">
        <v>30.47662</v>
      </c>
      <c r="C303">
        <v>24.836839999999999</v>
      </c>
      <c r="D303">
        <v>24.39789</v>
      </c>
      <c r="E303">
        <v>30.480329999999999</v>
      </c>
      <c r="F303">
        <v>5.0869999999999999E-2</v>
      </c>
      <c r="G303">
        <v>0</v>
      </c>
      <c r="H303">
        <v>2.8400000000000001E-3</v>
      </c>
      <c r="I303">
        <v>0.19816</v>
      </c>
      <c r="J303">
        <v>5.4859999999999999E-2</v>
      </c>
      <c r="K303">
        <v>-1.924E-2</v>
      </c>
      <c r="L303">
        <v>0.50853999999999999</v>
      </c>
      <c r="M303">
        <v>8.4999999999999995E-4</v>
      </c>
      <c r="N303">
        <v>9.3399999999999997E-2</v>
      </c>
      <c r="O303">
        <v>58.484169999999999</v>
      </c>
      <c r="P303">
        <v>0.83755000000000002</v>
      </c>
      <c r="Q303">
        <v>421.60266000000001</v>
      </c>
      <c r="R303">
        <v>342.69393000000002</v>
      </c>
      <c r="S303" t="s">
        <v>27</v>
      </c>
      <c r="T303" t="e">
        <f t="shared" si="4"/>
        <v>#NAME?</v>
      </c>
      <c r="U303">
        <v>3.96E-3</v>
      </c>
      <c r="V303">
        <v>5.1900000000000002E-3</v>
      </c>
      <c r="W303">
        <v>4.9199999999999999E-3</v>
      </c>
      <c r="X303">
        <v>4.0699999999999998E-3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304.17196000000001</v>
      </c>
      <c r="B304">
        <v>30.477350000000001</v>
      </c>
      <c r="C304">
        <v>24.8367</v>
      </c>
      <c r="D304">
        <v>24.397570000000002</v>
      </c>
      <c r="E304">
        <v>30.479849999999999</v>
      </c>
      <c r="F304">
        <v>4.9790000000000001E-2</v>
      </c>
      <c r="G304">
        <v>0</v>
      </c>
      <c r="H304">
        <v>3.2799999999999999E-3</v>
      </c>
      <c r="I304">
        <v>0.19531000000000001</v>
      </c>
      <c r="J304">
        <v>6.5970000000000001E-2</v>
      </c>
      <c r="K304">
        <v>-2.155E-2</v>
      </c>
      <c r="L304">
        <v>0.50973999999999997</v>
      </c>
      <c r="M304">
        <v>6.8999999999999997E-4</v>
      </c>
      <c r="N304">
        <v>9.1450000000000004E-2</v>
      </c>
      <c r="O304">
        <v>57.643659999999997</v>
      </c>
      <c r="P304">
        <v>0.96736999999999995</v>
      </c>
      <c r="Q304">
        <v>507.02852999999999</v>
      </c>
      <c r="R304">
        <v>335.40701000000001</v>
      </c>
      <c r="S304" t="s">
        <v>27</v>
      </c>
      <c r="T304" t="e">
        <f t="shared" si="4"/>
        <v>#NAME?</v>
      </c>
      <c r="U304">
        <v>3.9500000000000004E-3</v>
      </c>
      <c r="V304">
        <v>5.1900000000000002E-3</v>
      </c>
      <c r="W304">
        <v>4.9100000000000003E-3</v>
      </c>
      <c r="X304">
        <v>4.0899999999999999E-3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305.17417</v>
      </c>
      <c r="B305">
        <v>30.476839999999999</v>
      </c>
      <c r="C305">
        <v>24.837140000000002</v>
      </c>
      <c r="D305">
        <v>24.39799</v>
      </c>
      <c r="E305">
        <v>30.48039</v>
      </c>
      <c r="F305">
        <v>5.0950000000000002E-2</v>
      </c>
      <c r="G305">
        <v>0</v>
      </c>
      <c r="H305">
        <v>2.7499999999999998E-3</v>
      </c>
      <c r="I305">
        <v>0.19539000000000001</v>
      </c>
      <c r="J305">
        <v>5.2880000000000003E-2</v>
      </c>
      <c r="K305">
        <v>-1.7739999999999999E-2</v>
      </c>
      <c r="L305">
        <v>0.50905</v>
      </c>
      <c r="M305">
        <v>7.9000000000000001E-4</v>
      </c>
      <c r="N305">
        <v>9.3590000000000007E-2</v>
      </c>
      <c r="O305">
        <v>57.665950000000002</v>
      </c>
      <c r="P305">
        <v>0.81208000000000002</v>
      </c>
      <c r="Q305">
        <v>406.42592999999999</v>
      </c>
      <c r="R305">
        <v>343.23847000000001</v>
      </c>
      <c r="S305" t="s">
        <v>27</v>
      </c>
      <c r="T305" t="e">
        <f t="shared" si="4"/>
        <v>#NAME?</v>
      </c>
      <c r="U305">
        <v>3.96E-3</v>
      </c>
      <c r="V305">
        <v>5.1900000000000002E-3</v>
      </c>
      <c r="W305">
        <v>4.9100000000000003E-3</v>
      </c>
      <c r="X305">
        <v>4.0699999999999998E-3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306.17507000000001</v>
      </c>
      <c r="B306">
        <v>30.47505</v>
      </c>
      <c r="C306">
        <v>24.83756</v>
      </c>
      <c r="D306">
        <v>24.397459999999999</v>
      </c>
      <c r="E306">
        <v>30.480340000000002</v>
      </c>
      <c r="F306">
        <v>5.117E-2</v>
      </c>
      <c r="G306">
        <v>0</v>
      </c>
      <c r="H306">
        <v>2.6700000000000001E-3</v>
      </c>
      <c r="I306">
        <v>0.19824</v>
      </c>
      <c r="J306">
        <v>4.9779999999999998E-2</v>
      </c>
      <c r="K306">
        <v>-2.01E-2</v>
      </c>
      <c r="L306">
        <v>0.50736000000000003</v>
      </c>
      <c r="M306">
        <v>1.1000000000000001E-3</v>
      </c>
      <c r="N306">
        <v>9.4189999999999996E-2</v>
      </c>
      <c r="O306">
        <v>58.507159999999999</v>
      </c>
      <c r="P306">
        <v>0.78656000000000004</v>
      </c>
      <c r="Q306">
        <v>382.57976000000002</v>
      </c>
      <c r="R306">
        <v>344.70549999999997</v>
      </c>
      <c r="S306" t="s">
        <v>27</v>
      </c>
      <c r="T306" t="e">
        <f t="shared" si="4"/>
        <v>#NAME?</v>
      </c>
      <c r="U306">
        <v>3.96E-3</v>
      </c>
      <c r="V306">
        <v>5.1900000000000002E-3</v>
      </c>
      <c r="W306">
        <v>4.9199999999999999E-3</v>
      </c>
      <c r="X306">
        <v>4.0699999999999998E-3</v>
      </c>
      <c r="Y306">
        <v>4.0499999999999998E-3</v>
      </c>
      <c r="Z306">
        <v>4.0000000000000001E-3</v>
      </c>
      <c r="AA306">
        <v>0</v>
      </c>
    </row>
    <row r="307" spans="1:27" x14ac:dyDescent="0.3">
      <c r="A307">
        <v>307.17743000000002</v>
      </c>
      <c r="B307">
        <v>30.473680000000002</v>
      </c>
      <c r="C307">
        <v>24.83662</v>
      </c>
      <c r="D307">
        <v>24.397349999999999</v>
      </c>
      <c r="E307">
        <v>30.480519999999999</v>
      </c>
      <c r="F307">
        <v>5.0790000000000002E-2</v>
      </c>
      <c r="G307">
        <v>0</v>
      </c>
      <c r="H307">
        <v>2.6199999999999999E-3</v>
      </c>
      <c r="I307">
        <v>0.19478999999999999</v>
      </c>
      <c r="J307">
        <v>4.1889999999999997E-2</v>
      </c>
      <c r="K307">
        <v>-1.6750000000000001E-2</v>
      </c>
      <c r="L307">
        <v>0.50771999999999995</v>
      </c>
      <c r="M307">
        <v>1.1999999999999999E-3</v>
      </c>
      <c r="N307">
        <v>9.332E-2</v>
      </c>
      <c r="O307">
        <v>57.490220000000001</v>
      </c>
      <c r="P307">
        <v>0.77275000000000005</v>
      </c>
      <c r="Q307">
        <v>321.95170999999999</v>
      </c>
      <c r="R307">
        <v>342.16636</v>
      </c>
      <c r="S307" t="s">
        <v>27</v>
      </c>
      <c r="T307" t="e">
        <f t="shared" si="4"/>
        <v>#NAME?</v>
      </c>
      <c r="U307">
        <v>3.96E-3</v>
      </c>
      <c r="V307">
        <v>5.1900000000000002E-3</v>
      </c>
      <c r="W307">
        <v>4.8999999999999998E-3</v>
      </c>
      <c r="X307">
        <v>4.0600000000000002E-3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308.17982999999998</v>
      </c>
      <c r="B308">
        <v>30.47373</v>
      </c>
      <c r="C308">
        <v>24.836839999999999</v>
      </c>
      <c r="D308">
        <v>24.39761</v>
      </c>
      <c r="E308">
        <v>30.47945</v>
      </c>
      <c r="F308">
        <v>5.0770000000000003E-2</v>
      </c>
      <c r="G308">
        <v>0</v>
      </c>
      <c r="H308">
        <v>3.0500000000000002E-3</v>
      </c>
      <c r="I308">
        <v>0.19617000000000001</v>
      </c>
      <c r="J308">
        <v>3.7339999999999998E-2</v>
      </c>
      <c r="K308">
        <v>-1.8030000000000001E-2</v>
      </c>
      <c r="L308">
        <v>0.50568000000000002</v>
      </c>
      <c r="M308">
        <v>8.8999999999999995E-4</v>
      </c>
      <c r="N308">
        <v>9.3280000000000002E-2</v>
      </c>
      <c r="O308">
        <v>57.897599999999997</v>
      </c>
      <c r="P308">
        <v>0.90103999999999995</v>
      </c>
      <c r="Q308">
        <v>286.95891</v>
      </c>
      <c r="R308">
        <v>342.0324</v>
      </c>
      <c r="S308" t="s">
        <v>27</v>
      </c>
      <c r="T308" t="e">
        <f t="shared" si="4"/>
        <v>#NAME?</v>
      </c>
      <c r="U308">
        <v>3.96E-3</v>
      </c>
      <c r="V308">
        <v>5.1799999999999997E-3</v>
      </c>
      <c r="W308">
        <v>4.9100000000000003E-3</v>
      </c>
      <c r="X308">
        <v>4.0499999999999998E-3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309.18056999999999</v>
      </c>
      <c r="B309">
        <v>30.475190000000001</v>
      </c>
      <c r="C309">
        <v>24.836580000000001</v>
      </c>
      <c r="D309">
        <v>24.3978</v>
      </c>
      <c r="E309">
        <v>30.479489999999998</v>
      </c>
      <c r="F309">
        <v>5.024E-2</v>
      </c>
      <c r="G309">
        <v>0</v>
      </c>
      <c r="H309">
        <v>3.4399999999999999E-3</v>
      </c>
      <c r="I309">
        <v>0.19671</v>
      </c>
      <c r="J309">
        <v>5.1549999999999999E-2</v>
      </c>
      <c r="K309">
        <v>-1.9349999999999999E-2</v>
      </c>
      <c r="L309">
        <v>0.51148000000000005</v>
      </c>
      <c r="M309">
        <v>9.3000000000000005E-4</v>
      </c>
      <c r="N309">
        <v>9.221E-2</v>
      </c>
      <c r="O309">
        <v>58.056269999999998</v>
      </c>
      <c r="P309">
        <v>1.01393</v>
      </c>
      <c r="Q309">
        <v>396.21127999999999</v>
      </c>
      <c r="R309">
        <v>338.46195</v>
      </c>
      <c r="S309" t="s">
        <v>27</v>
      </c>
      <c r="T309" t="e">
        <f t="shared" si="4"/>
        <v>#NAME?</v>
      </c>
      <c r="U309">
        <v>3.96E-3</v>
      </c>
      <c r="V309">
        <v>5.1999999999999998E-3</v>
      </c>
      <c r="W309">
        <v>4.9100000000000003E-3</v>
      </c>
      <c r="X309">
        <v>4.0699999999999998E-3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310.18193000000002</v>
      </c>
      <c r="B310">
        <v>30.473710000000001</v>
      </c>
      <c r="C310">
        <v>24.836539999999999</v>
      </c>
      <c r="D310">
        <v>24.398579999999999</v>
      </c>
      <c r="E310">
        <v>30.480920000000001</v>
      </c>
      <c r="F310">
        <v>5.0750000000000003E-2</v>
      </c>
      <c r="G310">
        <v>0</v>
      </c>
      <c r="H310">
        <v>2.9199999999999999E-3</v>
      </c>
      <c r="I310">
        <v>0.19772000000000001</v>
      </c>
      <c r="J310">
        <v>4.5580000000000002E-2</v>
      </c>
      <c r="K310">
        <v>-1.864E-2</v>
      </c>
      <c r="L310">
        <v>0.50397000000000003</v>
      </c>
      <c r="M310">
        <v>1.3699999999999999E-3</v>
      </c>
      <c r="N310">
        <v>9.2969999999999997E-2</v>
      </c>
      <c r="O310">
        <v>58.354599999999998</v>
      </c>
      <c r="P310">
        <v>0.86233000000000004</v>
      </c>
      <c r="Q310">
        <v>350.28136000000001</v>
      </c>
      <c r="R310">
        <v>341.91268000000002</v>
      </c>
      <c r="S310" t="s">
        <v>27</v>
      </c>
      <c r="T310" t="e">
        <f t="shared" si="4"/>
        <v>#NAME?</v>
      </c>
      <c r="U310">
        <v>3.96E-3</v>
      </c>
      <c r="V310">
        <v>5.1799999999999997E-3</v>
      </c>
      <c r="W310">
        <v>4.9199999999999999E-3</v>
      </c>
      <c r="X310">
        <v>4.0600000000000002E-3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311.18198000000001</v>
      </c>
      <c r="B311">
        <v>30.47241</v>
      </c>
      <c r="C311">
        <v>24.837209999999999</v>
      </c>
      <c r="D311">
        <v>24.397490000000001</v>
      </c>
      <c r="E311">
        <v>30.480820000000001</v>
      </c>
      <c r="F311">
        <v>5.0470000000000001E-2</v>
      </c>
      <c r="G311">
        <v>0</v>
      </c>
      <c r="H311">
        <v>2.7100000000000002E-3</v>
      </c>
      <c r="I311">
        <v>0.1988</v>
      </c>
      <c r="J311">
        <v>5.0650000000000001E-2</v>
      </c>
      <c r="K311">
        <v>-1.8800000000000001E-2</v>
      </c>
      <c r="L311">
        <v>0.50712000000000002</v>
      </c>
      <c r="M311">
        <v>1.7799999999999999E-3</v>
      </c>
      <c r="N311">
        <v>9.2829999999999996E-2</v>
      </c>
      <c r="O311">
        <v>58.672400000000003</v>
      </c>
      <c r="P311">
        <v>0.80034000000000005</v>
      </c>
      <c r="Q311">
        <v>389.23874000000001</v>
      </c>
      <c r="R311">
        <v>340.01382000000001</v>
      </c>
      <c r="S311" t="s">
        <v>27</v>
      </c>
      <c r="T311" t="e">
        <f t="shared" si="4"/>
        <v>#NAME?</v>
      </c>
      <c r="U311">
        <v>3.96E-3</v>
      </c>
      <c r="V311">
        <v>5.1900000000000002E-3</v>
      </c>
      <c r="W311">
        <v>4.9199999999999999E-3</v>
      </c>
      <c r="X311">
        <v>4.0699999999999998E-3</v>
      </c>
      <c r="Y311">
        <v>4.0499999999999998E-3</v>
      </c>
      <c r="Z311">
        <v>4.0000000000000001E-3</v>
      </c>
      <c r="AA311">
        <v>0</v>
      </c>
    </row>
    <row r="312" spans="1:27" x14ac:dyDescent="0.3">
      <c r="A312">
        <v>312.18275</v>
      </c>
      <c r="B312">
        <v>30.472650000000002</v>
      </c>
      <c r="C312">
        <v>24.837599999999998</v>
      </c>
      <c r="D312">
        <v>24.398150000000001</v>
      </c>
      <c r="E312">
        <v>30.479109999999999</v>
      </c>
      <c r="F312">
        <v>5.1769999999999997E-2</v>
      </c>
      <c r="G312">
        <v>0</v>
      </c>
      <c r="H312">
        <v>2.5500000000000002E-3</v>
      </c>
      <c r="I312">
        <v>0.19797000000000001</v>
      </c>
      <c r="J312">
        <v>3.3309999999999999E-2</v>
      </c>
      <c r="K312">
        <v>-1.3469999999999999E-2</v>
      </c>
      <c r="L312">
        <v>0.50514000000000003</v>
      </c>
      <c r="M312">
        <v>8.9999999999999998E-4</v>
      </c>
      <c r="N312">
        <v>9.5159999999999995E-2</v>
      </c>
      <c r="O312">
        <v>58.428730000000002</v>
      </c>
      <c r="P312">
        <v>0.75346999999999997</v>
      </c>
      <c r="Q312">
        <v>255.98903000000001</v>
      </c>
      <c r="R312">
        <v>348.76900999999998</v>
      </c>
      <c r="S312" t="s">
        <v>27</v>
      </c>
      <c r="T312" t="e">
        <f t="shared" si="4"/>
        <v>#NAME?</v>
      </c>
      <c r="U312">
        <v>3.9699999999999996E-3</v>
      </c>
      <c r="V312">
        <v>5.1799999999999997E-3</v>
      </c>
      <c r="W312">
        <v>4.9199999999999999E-3</v>
      </c>
      <c r="X312">
        <v>4.0400000000000002E-3</v>
      </c>
      <c r="Y312">
        <v>4.0499999999999998E-3</v>
      </c>
      <c r="Z312">
        <v>4.0099999999999997E-3</v>
      </c>
      <c r="AA312">
        <v>0</v>
      </c>
    </row>
    <row r="313" spans="1:27" x14ac:dyDescent="0.3">
      <c r="A313">
        <v>313.18453</v>
      </c>
      <c r="B313">
        <v>30.47214</v>
      </c>
      <c r="C313">
        <v>24.83717</v>
      </c>
      <c r="D313">
        <v>24.398</v>
      </c>
      <c r="E313">
        <v>30.478349999999999</v>
      </c>
      <c r="F313">
        <v>5.0630000000000001E-2</v>
      </c>
      <c r="G313">
        <v>0</v>
      </c>
      <c r="H313">
        <v>3.5500000000000002E-3</v>
      </c>
      <c r="I313">
        <v>0.19778999999999999</v>
      </c>
      <c r="J313">
        <v>6.0810000000000003E-2</v>
      </c>
      <c r="K313">
        <v>-2.102E-2</v>
      </c>
      <c r="L313">
        <v>0.50582000000000005</v>
      </c>
      <c r="M313">
        <v>1.58E-3</v>
      </c>
      <c r="N313">
        <v>9.3009999999999995E-2</v>
      </c>
      <c r="O313">
        <v>58.375459999999997</v>
      </c>
      <c r="P313">
        <v>1.04888</v>
      </c>
      <c r="Q313">
        <v>467.35158000000001</v>
      </c>
      <c r="R313">
        <v>341.09890000000001</v>
      </c>
      <c r="S313" t="s">
        <v>27</v>
      </c>
      <c r="T313" t="e">
        <f t="shared" si="4"/>
        <v>#NAME?</v>
      </c>
      <c r="U313">
        <v>3.9500000000000004E-3</v>
      </c>
      <c r="V313">
        <v>5.1799999999999997E-3</v>
      </c>
      <c r="W313">
        <v>4.9199999999999999E-3</v>
      </c>
      <c r="X313">
        <v>4.0800000000000003E-3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314.18563999999998</v>
      </c>
      <c r="B314">
        <v>30.47063</v>
      </c>
      <c r="C314">
        <v>24.837620000000001</v>
      </c>
      <c r="D314">
        <v>24.39761</v>
      </c>
      <c r="E314">
        <v>30.47653</v>
      </c>
      <c r="F314">
        <v>5.1209999999999999E-2</v>
      </c>
      <c r="G314">
        <v>0</v>
      </c>
      <c r="H314">
        <v>2.8300000000000001E-3</v>
      </c>
      <c r="I314">
        <v>0.19641</v>
      </c>
      <c r="J314">
        <v>4.4299999999999999E-2</v>
      </c>
      <c r="K314">
        <v>-1.7309999999999999E-2</v>
      </c>
      <c r="L314">
        <v>0.50883</v>
      </c>
      <c r="M314">
        <v>1.09E-3</v>
      </c>
      <c r="N314">
        <v>9.425E-2</v>
      </c>
      <c r="O314">
        <v>57.96772</v>
      </c>
      <c r="P314">
        <v>0.83472999999999997</v>
      </c>
      <c r="Q314">
        <v>340.44675000000001</v>
      </c>
      <c r="R314">
        <v>344.98559999999998</v>
      </c>
      <c r="S314" t="s">
        <v>27</v>
      </c>
      <c r="T314" t="e">
        <f t="shared" si="4"/>
        <v>#NAME?</v>
      </c>
      <c r="U314">
        <v>3.96E-3</v>
      </c>
      <c r="V314">
        <v>5.1900000000000002E-3</v>
      </c>
      <c r="W314">
        <v>4.9100000000000003E-3</v>
      </c>
      <c r="X314">
        <v>4.0600000000000002E-3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315.18678999999997</v>
      </c>
      <c r="B315">
        <v>30.47147</v>
      </c>
      <c r="C315">
        <v>24.837759999999999</v>
      </c>
      <c r="D315">
        <v>24.397849999999998</v>
      </c>
      <c r="E315">
        <v>30.476320000000001</v>
      </c>
      <c r="F315">
        <v>5.1040000000000002E-2</v>
      </c>
      <c r="G315">
        <v>0</v>
      </c>
      <c r="H315">
        <v>3.1099999999999999E-3</v>
      </c>
      <c r="I315">
        <v>0.19744</v>
      </c>
      <c r="J315">
        <v>5.3920000000000003E-2</v>
      </c>
      <c r="K315">
        <v>-1.8360000000000001E-2</v>
      </c>
      <c r="L315">
        <v>0.51156999999999997</v>
      </c>
      <c r="M315">
        <v>1.09E-3</v>
      </c>
      <c r="N315">
        <v>9.3920000000000003E-2</v>
      </c>
      <c r="O315">
        <v>58.271299999999997</v>
      </c>
      <c r="P315">
        <v>0.91644999999999999</v>
      </c>
      <c r="Q315">
        <v>414.34692999999999</v>
      </c>
      <c r="R315">
        <v>343.86135999999999</v>
      </c>
      <c r="S315" t="s">
        <v>27</v>
      </c>
      <c r="T315" t="e">
        <f t="shared" si="4"/>
        <v>#NAME?</v>
      </c>
      <c r="U315">
        <v>3.96E-3</v>
      </c>
      <c r="V315">
        <v>5.1999999999999998E-3</v>
      </c>
      <c r="W315">
        <v>4.9199999999999999E-3</v>
      </c>
      <c r="X315">
        <v>4.0699999999999998E-3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316.18664000000001</v>
      </c>
      <c r="B316">
        <v>30.47223</v>
      </c>
      <c r="C316">
        <v>24.838799999999999</v>
      </c>
      <c r="D316">
        <v>24.397629999999999</v>
      </c>
      <c r="E316">
        <v>30.475480000000001</v>
      </c>
      <c r="F316">
        <v>5.0819999999999997E-2</v>
      </c>
      <c r="G316">
        <v>0</v>
      </c>
      <c r="H316">
        <v>3.32E-3</v>
      </c>
      <c r="I316">
        <v>0.19528000000000001</v>
      </c>
      <c r="J316">
        <v>5.1060000000000001E-2</v>
      </c>
      <c r="K316">
        <v>-1.4659999999999999E-2</v>
      </c>
      <c r="L316">
        <v>0.50900000000000001</v>
      </c>
      <c r="M316">
        <v>6.8999999999999997E-4</v>
      </c>
      <c r="N316">
        <v>9.3780000000000002E-2</v>
      </c>
      <c r="O316">
        <v>57.635249999999999</v>
      </c>
      <c r="P316">
        <v>0.97912999999999994</v>
      </c>
      <c r="Q316">
        <v>392.39801</v>
      </c>
      <c r="R316">
        <v>342.38240999999999</v>
      </c>
      <c r="S316" t="s">
        <v>27</v>
      </c>
      <c r="T316" t="e">
        <f t="shared" si="4"/>
        <v>#NAME?</v>
      </c>
      <c r="U316">
        <v>3.9699999999999996E-3</v>
      </c>
      <c r="V316">
        <v>5.1900000000000002E-3</v>
      </c>
      <c r="W316">
        <v>4.9100000000000003E-3</v>
      </c>
      <c r="X316">
        <v>4.0699999999999998E-3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317.18857000000003</v>
      </c>
      <c r="B317">
        <v>30.471219999999999</v>
      </c>
      <c r="C317">
        <v>24.836870000000001</v>
      </c>
      <c r="D317">
        <v>24.399319999999999</v>
      </c>
      <c r="E317">
        <v>30.47784</v>
      </c>
      <c r="F317">
        <v>5.0099999999999999E-2</v>
      </c>
      <c r="G317">
        <v>0</v>
      </c>
      <c r="H317">
        <v>3.0799999999999998E-3</v>
      </c>
      <c r="I317">
        <v>0.19716</v>
      </c>
      <c r="J317">
        <v>6.1219999999999997E-2</v>
      </c>
      <c r="K317">
        <v>-2.137E-2</v>
      </c>
      <c r="L317">
        <v>0.50927</v>
      </c>
      <c r="M317">
        <v>1.6900000000000001E-3</v>
      </c>
      <c r="N317">
        <v>9.1700000000000004E-2</v>
      </c>
      <c r="O317">
        <v>58.18974</v>
      </c>
      <c r="P317">
        <v>0.90961999999999998</v>
      </c>
      <c r="Q317">
        <v>470.45882</v>
      </c>
      <c r="R317">
        <v>337.54214999999999</v>
      </c>
      <c r="S317" t="s">
        <v>27</v>
      </c>
      <c r="T317" t="e">
        <f t="shared" si="4"/>
        <v>#NAME?</v>
      </c>
      <c r="U317">
        <v>3.9500000000000004E-3</v>
      </c>
      <c r="V317">
        <v>5.1900000000000002E-3</v>
      </c>
      <c r="W317">
        <v>4.9100000000000003E-3</v>
      </c>
      <c r="X317">
        <v>4.0800000000000003E-3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318.18945000000002</v>
      </c>
      <c r="B318">
        <v>30.47147</v>
      </c>
      <c r="C318">
        <v>24.83699</v>
      </c>
      <c r="D318">
        <v>24.398240000000001</v>
      </c>
      <c r="E318">
        <v>30.478169999999999</v>
      </c>
      <c r="F318">
        <v>5.126E-2</v>
      </c>
      <c r="G318">
        <v>0</v>
      </c>
      <c r="H318">
        <v>2.6800000000000001E-3</v>
      </c>
      <c r="I318">
        <v>0.19818</v>
      </c>
      <c r="J318">
        <v>3.9710000000000002E-2</v>
      </c>
      <c r="K318">
        <v>-1.49E-2</v>
      </c>
      <c r="L318">
        <v>0.50866999999999996</v>
      </c>
      <c r="M318">
        <v>1.1100000000000001E-3</v>
      </c>
      <c r="N318">
        <v>9.4079999999999997E-2</v>
      </c>
      <c r="O318">
        <v>58.491909999999997</v>
      </c>
      <c r="P318">
        <v>0.79032999999999998</v>
      </c>
      <c r="Q318">
        <v>305.14141000000001</v>
      </c>
      <c r="R318">
        <v>345.36538999999999</v>
      </c>
      <c r="S318" t="s">
        <v>27</v>
      </c>
      <c r="T318" t="e">
        <f t="shared" si="4"/>
        <v>#NAME?</v>
      </c>
      <c r="U318">
        <v>3.9699999999999996E-3</v>
      </c>
      <c r="V318">
        <v>5.1900000000000002E-3</v>
      </c>
      <c r="W318">
        <v>4.9199999999999999E-3</v>
      </c>
      <c r="X318">
        <v>4.0499999999999998E-3</v>
      </c>
      <c r="Y318">
        <v>4.0499999999999998E-3</v>
      </c>
      <c r="Z318">
        <v>4.0000000000000001E-3</v>
      </c>
      <c r="AA318">
        <v>0</v>
      </c>
    </row>
    <row r="319" spans="1:27" x14ac:dyDescent="0.3">
      <c r="A319">
        <v>319.19060000000002</v>
      </c>
      <c r="B319">
        <v>30.472480000000001</v>
      </c>
      <c r="C319">
        <v>24.837789999999998</v>
      </c>
      <c r="D319">
        <v>24.398299999999999</v>
      </c>
      <c r="E319">
        <v>30.478100000000001</v>
      </c>
      <c r="F319">
        <v>5.076E-2</v>
      </c>
      <c r="G319">
        <v>0</v>
      </c>
      <c r="H319">
        <v>3.13E-3</v>
      </c>
      <c r="I319">
        <v>0.19847000000000001</v>
      </c>
      <c r="J319">
        <v>5.8770000000000003E-2</v>
      </c>
      <c r="K319">
        <v>-1.9879999999999998E-2</v>
      </c>
      <c r="L319">
        <v>0.50548999999999999</v>
      </c>
      <c r="M319">
        <v>1.3799999999999999E-3</v>
      </c>
      <c r="N319">
        <v>9.3310000000000004E-2</v>
      </c>
      <c r="O319">
        <v>58.575600000000001</v>
      </c>
      <c r="P319">
        <v>0.92332999999999998</v>
      </c>
      <c r="Q319">
        <v>451.67523999999997</v>
      </c>
      <c r="R319">
        <v>341.96722999999997</v>
      </c>
      <c r="S319" t="s">
        <v>27</v>
      </c>
      <c r="T319" t="e">
        <f t="shared" si="4"/>
        <v>#NAME?</v>
      </c>
      <c r="U319">
        <v>3.96E-3</v>
      </c>
      <c r="V319">
        <v>5.1799999999999997E-3</v>
      </c>
      <c r="W319">
        <v>4.9199999999999999E-3</v>
      </c>
      <c r="X319">
        <v>4.0800000000000003E-3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320.19162</v>
      </c>
      <c r="B320">
        <v>30.473210000000002</v>
      </c>
      <c r="C320">
        <v>24.83812</v>
      </c>
      <c r="D320">
        <v>24.397310000000001</v>
      </c>
      <c r="E320">
        <v>30.477150000000002</v>
      </c>
      <c r="F320">
        <v>5.1060000000000001E-2</v>
      </c>
      <c r="G320">
        <v>0</v>
      </c>
      <c r="H320">
        <v>3.13E-3</v>
      </c>
      <c r="I320">
        <v>0.19552</v>
      </c>
      <c r="J320">
        <v>5.6149999999999999E-2</v>
      </c>
      <c r="K320">
        <v>-1.465E-2</v>
      </c>
      <c r="L320">
        <v>0.50734999999999997</v>
      </c>
      <c r="M320">
        <v>9.3000000000000005E-4</v>
      </c>
      <c r="N320">
        <v>9.4149999999999998E-2</v>
      </c>
      <c r="O320">
        <v>57.70646</v>
      </c>
      <c r="P320">
        <v>0.92361000000000004</v>
      </c>
      <c r="Q320">
        <v>431.53627</v>
      </c>
      <c r="R320">
        <v>344.01010000000002</v>
      </c>
      <c r="S320" t="s">
        <v>27</v>
      </c>
      <c r="T320" t="e">
        <f t="shared" si="4"/>
        <v>#NAME?</v>
      </c>
      <c r="U320">
        <v>3.9699999999999996E-3</v>
      </c>
      <c r="V320">
        <v>5.1900000000000002E-3</v>
      </c>
      <c r="W320">
        <v>4.9100000000000003E-3</v>
      </c>
      <c r="X320">
        <v>4.0699999999999998E-3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321.19247999999999</v>
      </c>
      <c r="B321">
        <v>30.474139999999998</v>
      </c>
      <c r="C321">
        <v>24.837250000000001</v>
      </c>
      <c r="D321">
        <v>24.397770000000001</v>
      </c>
      <c r="E321">
        <v>30.476849999999999</v>
      </c>
      <c r="F321">
        <v>5.008E-2</v>
      </c>
      <c r="G321">
        <v>0</v>
      </c>
      <c r="H321">
        <v>3.9199999999999999E-3</v>
      </c>
      <c r="I321">
        <v>0.19844999999999999</v>
      </c>
      <c r="J321">
        <v>5.4890000000000001E-2</v>
      </c>
      <c r="K321">
        <v>-1.7510000000000001E-2</v>
      </c>
      <c r="L321">
        <v>0.51197000000000004</v>
      </c>
      <c r="M321">
        <v>6.2E-4</v>
      </c>
      <c r="N321">
        <v>9.2060000000000003E-2</v>
      </c>
      <c r="O321">
        <v>58.569459999999999</v>
      </c>
      <c r="P321">
        <v>1.1572199999999999</v>
      </c>
      <c r="Q321">
        <v>421.84417000000002</v>
      </c>
      <c r="R321">
        <v>337.39643000000001</v>
      </c>
      <c r="S321" t="s">
        <v>27</v>
      </c>
      <c r="T321" t="e">
        <f t="shared" si="4"/>
        <v>#NAME?</v>
      </c>
      <c r="U321">
        <v>3.96E-3</v>
      </c>
      <c r="V321">
        <v>5.1999999999999998E-3</v>
      </c>
      <c r="W321">
        <v>4.9199999999999999E-3</v>
      </c>
      <c r="X321">
        <v>4.0699999999999998E-3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322.19274999999999</v>
      </c>
      <c r="B322">
        <v>30.472100000000001</v>
      </c>
      <c r="C322">
        <v>24.83727</v>
      </c>
      <c r="D322">
        <v>24.39836</v>
      </c>
      <c r="E322">
        <v>30.474170000000001</v>
      </c>
      <c r="F322">
        <v>4.9779999999999998E-2</v>
      </c>
      <c r="G322">
        <v>0</v>
      </c>
      <c r="H322">
        <v>3.7799999999999999E-3</v>
      </c>
      <c r="I322">
        <v>0.19864999999999999</v>
      </c>
      <c r="J322">
        <v>5.9400000000000001E-2</v>
      </c>
      <c r="K322">
        <v>-1.7819999999999999E-2</v>
      </c>
      <c r="L322">
        <v>0.51060000000000005</v>
      </c>
      <c r="M322">
        <v>5.1000000000000004E-4</v>
      </c>
      <c r="N322">
        <v>9.1399999999999995E-2</v>
      </c>
      <c r="O322">
        <v>58.629629999999999</v>
      </c>
      <c r="P322">
        <v>1.11456</v>
      </c>
      <c r="Q322">
        <v>456.45857999999998</v>
      </c>
      <c r="R322">
        <v>335.38807000000003</v>
      </c>
      <c r="S322" t="s">
        <v>27</v>
      </c>
      <c r="T322" t="e">
        <f t="shared" si="4"/>
        <v>#NAME?</v>
      </c>
      <c r="U322">
        <v>3.96E-3</v>
      </c>
      <c r="V322">
        <v>5.1900000000000002E-3</v>
      </c>
      <c r="W322">
        <v>4.9199999999999999E-3</v>
      </c>
      <c r="X322">
        <v>4.0800000000000003E-3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323.19274999999999</v>
      </c>
      <c r="B323">
        <v>30.473299999999998</v>
      </c>
      <c r="C323">
        <v>24.837340000000001</v>
      </c>
      <c r="D323">
        <v>24.397960000000001</v>
      </c>
      <c r="E323">
        <v>30.4757</v>
      </c>
      <c r="F323">
        <v>5.0470000000000001E-2</v>
      </c>
      <c r="G323">
        <v>0</v>
      </c>
      <c r="H323">
        <v>2.9399999999999999E-3</v>
      </c>
      <c r="I323">
        <v>0.19708000000000001</v>
      </c>
      <c r="J323">
        <v>5.5359999999999999E-2</v>
      </c>
      <c r="K323">
        <v>-1.7760000000000001E-2</v>
      </c>
      <c r="L323">
        <v>0.50743000000000005</v>
      </c>
      <c r="M323">
        <v>5.5999999999999995E-4</v>
      </c>
      <c r="N323">
        <v>9.2759999999999995E-2</v>
      </c>
      <c r="O323">
        <v>58.16601</v>
      </c>
      <c r="P323">
        <v>0.86687000000000003</v>
      </c>
      <c r="Q323">
        <v>425.42333000000002</v>
      </c>
      <c r="R323">
        <v>340.03919000000002</v>
      </c>
      <c r="S323" t="s">
        <v>27</v>
      </c>
      <c r="T323" t="e">
        <f t="shared" ref="T323:T371" si="5">-Inf</f>
        <v>#NAME?</v>
      </c>
      <c r="U323">
        <v>3.96E-3</v>
      </c>
      <c r="V323">
        <v>5.1900000000000002E-3</v>
      </c>
      <c r="W323">
        <v>4.9100000000000003E-3</v>
      </c>
      <c r="X323">
        <v>4.0699999999999998E-3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324.19483000000002</v>
      </c>
      <c r="B324">
        <v>30.47419</v>
      </c>
      <c r="C324">
        <v>24.83794</v>
      </c>
      <c r="D324">
        <v>24.397970000000001</v>
      </c>
      <c r="E324">
        <v>30.47795</v>
      </c>
      <c r="F324">
        <v>5.0340000000000003E-2</v>
      </c>
      <c r="G324">
        <v>0</v>
      </c>
      <c r="H324">
        <v>3.15E-3</v>
      </c>
      <c r="I324">
        <v>0.19442999999999999</v>
      </c>
      <c r="J324">
        <v>6.166E-2</v>
      </c>
      <c r="K324">
        <v>-1.8630000000000001E-2</v>
      </c>
      <c r="L324">
        <v>0.51092000000000004</v>
      </c>
      <c r="M324">
        <v>9.7000000000000005E-4</v>
      </c>
      <c r="N324">
        <v>9.264E-2</v>
      </c>
      <c r="O324">
        <v>57.38485</v>
      </c>
      <c r="P324">
        <v>0.93084</v>
      </c>
      <c r="Q324">
        <v>473.86759000000001</v>
      </c>
      <c r="R324">
        <v>339.14150999999998</v>
      </c>
      <c r="S324" t="s">
        <v>27</v>
      </c>
      <c r="T324" t="e">
        <f t="shared" si="5"/>
        <v>#NAME?</v>
      </c>
      <c r="U324">
        <v>3.96E-3</v>
      </c>
      <c r="V324">
        <v>5.1900000000000002E-3</v>
      </c>
      <c r="W324">
        <v>4.8999999999999998E-3</v>
      </c>
      <c r="X324">
        <v>4.0800000000000003E-3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325.19603999999998</v>
      </c>
      <c r="B325">
        <v>30.473400000000002</v>
      </c>
      <c r="C325">
        <v>24.837859999999999</v>
      </c>
      <c r="D325">
        <v>24.398420000000002</v>
      </c>
      <c r="E325">
        <v>30.476109999999998</v>
      </c>
      <c r="F325">
        <v>5.0790000000000002E-2</v>
      </c>
      <c r="G325">
        <v>0</v>
      </c>
      <c r="H325">
        <v>3.0999999999999999E-3</v>
      </c>
      <c r="I325">
        <v>0.19696</v>
      </c>
      <c r="J325">
        <v>5.7660000000000003E-2</v>
      </c>
      <c r="K325">
        <v>-1.9210000000000001E-2</v>
      </c>
      <c r="L325">
        <v>0.50961999999999996</v>
      </c>
      <c r="M325">
        <v>6.4999999999999997E-4</v>
      </c>
      <c r="N325">
        <v>9.3369999999999995E-2</v>
      </c>
      <c r="O325">
        <v>58.129170000000002</v>
      </c>
      <c r="P325">
        <v>0.91578000000000004</v>
      </c>
      <c r="Q325">
        <v>443.11829</v>
      </c>
      <c r="R325">
        <v>342.20247000000001</v>
      </c>
      <c r="S325" t="s">
        <v>27</v>
      </c>
      <c r="T325" t="e">
        <f t="shared" si="5"/>
        <v>#NAME?</v>
      </c>
      <c r="U325">
        <v>3.96E-3</v>
      </c>
      <c r="V325">
        <v>5.1900000000000002E-3</v>
      </c>
      <c r="W325">
        <v>4.9100000000000003E-3</v>
      </c>
      <c r="X325">
        <v>4.0800000000000003E-3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326.19835999999998</v>
      </c>
      <c r="B326">
        <v>30.472439999999999</v>
      </c>
      <c r="C326">
        <v>24.837430000000001</v>
      </c>
      <c r="D326">
        <v>24.398610000000001</v>
      </c>
      <c r="E326">
        <v>30.47617</v>
      </c>
      <c r="F326">
        <v>5.212E-2</v>
      </c>
      <c r="G326">
        <v>0</v>
      </c>
      <c r="H326">
        <v>2.8E-3</v>
      </c>
      <c r="I326">
        <v>0.19724</v>
      </c>
      <c r="J326">
        <v>5.5019999999999999E-2</v>
      </c>
      <c r="K326">
        <v>-1.172E-2</v>
      </c>
      <c r="L326">
        <v>0.50592000000000004</v>
      </c>
      <c r="M326">
        <v>8.5999999999999998E-4</v>
      </c>
      <c r="N326">
        <v>9.5680000000000001E-2</v>
      </c>
      <c r="O326">
        <v>58.214230000000001</v>
      </c>
      <c r="P326">
        <v>0.82618999999999998</v>
      </c>
      <c r="Q326">
        <v>422.79183</v>
      </c>
      <c r="R326">
        <v>351.17113999999998</v>
      </c>
      <c r="S326" t="s">
        <v>27</v>
      </c>
      <c r="T326" t="e">
        <f t="shared" si="5"/>
        <v>#NAME?</v>
      </c>
      <c r="U326">
        <v>3.98E-3</v>
      </c>
      <c r="V326">
        <v>5.1799999999999997E-3</v>
      </c>
      <c r="W326">
        <v>4.9199999999999999E-3</v>
      </c>
      <c r="X326">
        <v>4.0699999999999998E-3</v>
      </c>
      <c r="Y326">
        <v>4.0600000000000002E-3</v>
      </c>
      <c r="Z326">
        <v>4.0099999999999997E-3</v>
      </c>
      <c r="AA326">
        <v>0</v>
      </c>
    </row>
    <row r="327" spans="1:27" x14ac:dyDescent="0.3">
      <c r="A327">
        <v>327.19959</v>
      </c>
      <c r="B327">
        <v>30.471509999999999</v>
      </c>
      <c r="C327">
        <v>24.837589999999999</v>
      </c>
      <c r="D327">
        <v>24.398299999999999</v>
      </c>
      <c r="E327">
        <v>30.476520000000001</v>
      </c>
      <c r="F327">
        <v>5.0709999999999998E-2</v>
      </c>
      <c r="G327">
        <v>0</v>
      </c>
      <c r="H327">
        <v>2.7499999999999998E-3</v>
      </c>
      <c r="I327">
        <v>0.19794</v>
      </c>
      <c r="J327">
        <v>4.0480000000000002E-2</v>
      </c>
      <c r="K327">
        <v>-2.052E-2</v>
      </c>
      <c r="L327">
        <v>0.50999000000000005</v>
      </c>
      <c r="M327">
        <v>8.4999999999999995E-4</v>
      </c>
      <c r="N327">
        <v>9.3189999999999995E-2</v>
      </c>
      <c r="O327">
        <v>58.418970000000002</v>
      </c>
      <c r="P327">
        <v>0.81106999999999996</v>
      </c>
      <c r="Q327">
        <v>311.04199999999997</v>
      </c>
      <c r="R327">
        <v>341.67543999999998</v>
      </c>
      <c r="S327" t="s">
        <v>27</v>
      </c>
      <c r="T327" t="e">
        <f t="shared" si="5"/>
        <v>#NAME?</v>
      </c>
      <c r="U327">
        <v>3.9500000000000004E-3</v>
      </c>
      <c r="V327">
        <v>5.1900000000000002E-3</v>
      </c>
      <c r="W327">
        <v>4.9199999999999999E-3</v>
      </c>
      <c r="X327">
        <v>4.0499999999999998E-3</v>
      </c>
      <c r="Y327">
        <v>4.0499999999999998E-3</v>
      </c>
      <c r="Z327">
        <v>4.0000000000000001E-3</v>
      </c>
      <c r="AA327">
        <v>0</v>
      </c>
    </row>
    <row r="328" spans="1:27" x14ac:dyDescent="0.3">
      <c r="A328">
        <v>328.20128</v>
      </c>
      <c r="B328">
        <v>30.47213</v>
      </c>
      <c r="C328">
        <v>24.837479999999999</v>
      </c>
      <c r="D328">
        <v>24.39865</v>
      </c>
      <c r="E328">
        <v>30.474959999999999</v>
      </c>
      <c r="F328">
        <v>5.0520000000000002E-2</v>
      </c>
      <c r="G328">
        <v>0</v>
      </c>
      <c r="H328">
        <v>3.46E-3</v>
      </c>
      <c r="I328">
        <v>0.19577</v>
      </c>
      <c r="J328">
        <v>6.2609999999999999E-2</v>
      </c>
      <c r="K328">
        <v>-1.8669999999999999E-2</v>
      </c>
      <c r="L328">
        <v>0.51073999999999997</v>
      </c>
      <c r="M328">
        <v>7.3999999999999999E-4</v>
      </c>
      <c r="N328">
        <v>9.2730000000000007E-2</v>
      </c>
      <c r="O328">
        <v>57.780769999999997</v>
      </c>
      <c r="P328">
        <v>1.02138</v>
      </c>
      <c r="Q328">
        <v>481.12781999999999</v>
      </c>
      <c r="R328">
        <v>340.35755</v>
      </c>
      <c r="S328" t="s">
        <v>27</v>
      </c>
      <c r="T328" t="e">
        <f t="shared" si="5"/>
        <v>#NAME?</v>
      </c>
      <c r="U328">
        <v>3.96E-3</v>
      </c>
      <c r="V328">
        <v>5.1900000000000002E-3</v>
      </c>
      <c r="W328">
        <v>4.9100000000000003E-3</v>
      </c>
      <c r="X328">
        <v>4.0800000000000003E-3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329.20067</v>
      </c>
      <c r="B329">
        <v>30.473839999999999</v>
      </c>
      <c r="C329">
        <v>24.837540000000001</v>
      </c>
      <c r="D329">
        <v>24.398420000000002</v>
      </c>
      <c r="E329">
        <v>30.474620000000002</v>
      </c>
      <c r="F329">
        <v>5.0610000000000002E-2</v>
      </c>
      <c r="G329">
        <v>0</v>
      </c>
      <c r="H329">
        <v>2.9099999999999998E-3</v>
      </c>
      <c r="I329">
        <v>0.19625000000000001</v>
      </c>
      <c r="J329">
        <v>5.7169999999999999E-2</v>
      </c>
      <c r="K329">
        <v>-2.2780000000000002E-2</v>
      </c>
      <c r="L329">
        <v>0.51007999999999998</v>
      </c>
      <c r="M329">
        <v>1.9000000000000001E-4</v>
      </c>
      <c r="N329">
        <v>9.2960000000000001E-2</v>
      </c>
      <c r="O329">
        <v>57.920900000000003</v>
      </c>
      <c r="P329">
        <v>0.85860999999999998</v>
      </c>
      <c r="Q329">
        <v>439.31029999999998</v>
      </c>
      <c r="R329">
        <v>340.96082999999999</v>
      </c>
      <c r="S329" t="s">
        <v>27</v>
      </c>
      <c r="T329" t="e">
        <f t="shared" si="5"/>
        <v>#NAME?</v>
      </c>
      <c r="U329">
        <v>3.9500000000000004E-3</v>
      </c>
      <c r="V329">
        <v>5.1900000000000002E-3</v>
      </c>
      <c r="W329">
        <v>4.9100000000000003E-3</v>
      </c>
      <c r="X329">
        <v>4.0800000000000003E-3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330.20121999999998</v>
      </c>
      <c r="B330">
        <v>30.474229999999999</v>
      </c>
      <c r="C330">
        <v>24.837630000000001</v>
      </c>
      <c r="D330">
        <v>24.398510000000002</v>
      </c>
      <c r="E330">
        <v>30.475290000000001</v>
      </c>
      <c r="F330">
        <v>4.956E-2</v>
      </c>
      <c r="G330">
        <v>0</v>
      </c>
      <c r="H330">
        <v>3.0799999999999998E-3</v>
      </c>
      <c r="I330">
        <v>0.19727</v>
      </c>
      <c r="J330">
        <v>5.2269999999999997E-2</v>
      </c>
      <c r="K330">
        <v>-2.2530000000000001E-2</v>
      </c>
      <c r="L330">
        <v>0.50495999999999996</v>
      </c>
      <c r="M330">
        <v>2.3000000000000001E-4</v>
      </c>
      <c r="N330">
        <v>9.103E-2</v>
      </c>
      <c r="O330">
        <v>58.221510000000002</v>
      </c>
      <c r="P330">
        <v>0.90790999999999999</v>
      </c>
      <c r="Q330">
        <v>401.71749999999997</v>
      </c>
      <c r="R330">
        <v>333.88979</v>
      </c>
      <c r="S330" t="s">
        <v>27</v>
      </c>
      <c r="T330" t="e">
        <f t="shared" si="5"/>
        <v>#NAME?</v>
      </c>
      <c r="U330">
        <v>3.9500000000000004E-3</v>
      </c>
      <c r="V330">
        <v>5.1799999999999997E-3</v>
      </c>
      <c r="W330">
        <v>4.9199999999999999E-3</v>
      </c>
      <c r="X330">
        <v>4.0699999999999998E-3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331.20218999999997</v>
      </c>
      <c r="B331">
        <v>30.4739</v>
      </c>
      <c r="C331">
        <v>24.838159999999998</v>
      </c>
      <c r="D331">
        <v>24.399159999999998</v>
      </c>
      <c r="E331">
        <v>30.474509999999999</v>
      </c>
      <c r="F331">
        <v>5.0849999999999999E-2</v>
      </c>
      <c r="G331">
        <v>0</v>
      </c>
      <c r="H331">
        <v>3.2100000000000002E-3</v>
      </c>
      <c r="I331">
        <v>0.19603999999999999</v>
      </c>
      <c r="J331">
        <v>5.0909999999999997E-2</v>
      </c>
      <c r="K331">
        <v>-1.7260000000000001E-2</v>
      </c>
      <c r="L331">
        <v>0.50951000000000002</v>
      </c>
      <c r="M331">
        <v>1.2999999999999999E-4</v>
      </c>
      <c r="N331">
        <v>9.3380000000000005E-2</v>
      </c>
      <c r="O331">
        <v>57.859169999999999</v>
      </c>
      <c r="P331">
        <v>0.94777999999999996</v>
      </c>
      <c r="Q331">
        <v>391.27087999999998</v>
      </c>
      <c r="R331">
        <v>342.59017</v>
      </c>
      <c r="S331" t="s">
        <v>27</v>
      </c>
      <c r="T331" t="e">
        <f t="shared" si="5"/>
        <v>#NAME?</v>
      </c>
      <c r="U331">
        <v>3.96E-3</v>
      </c>
      <c r="V331">
        <v>5.1900000000000002E-3</v>
      </c>
      <c r="W331">
        <v>4.9100000000000003E-3</v>
      </c>
      <c r="X331">
        <v>4.0699999999999998E-3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332.20447000000001</v>
      </c>
      <c r="B332">
        <v>30.471399999999999</v>
      </c>
      <c r="C332">
        <v>24.83719</v>
      </c>
      <c r="D332">
        <v>24.398669999999999</v>
      </c>
      <c r="E332">
        <v>30.472529999999999</v>
      </c>
      <c r="F332">
        <v>5.1060000000000001E-2</v>
      </c>
      <c r="G332">
        <v>0</v>
      </c>
      <c r="H332">
        <v>3.0899999999999999E-3</v>
      </c>
      <c r="I332">
        <v>0.19644</v>
      </c>
      <c r="J332">
        <v>4.8070000000000002E-2</v>
      </c>
      <c r="K332">
        <v>-1.8919999999999999E-2</v>
      </c>
      <c r="L332">
        <v>0.50712999999999997</v>
      </c>
      <c r="M332">
        <v>2.3000000000000001E-4</v>
      </c>
      <c r="N332">
        <v>9.3659999999999993E-2</v>
      </c>
      <c r="O332">
        <v>57.977939999999997</v>
      </c>
      <c r="P332">
        <v>0.91296999999999995</v>
      </c>
      <c r="Q332">
        <v>369.37488999999999</v>
      </c>
      <c r="R332">
        <v>344.01197000000002</v>
      </c>
      <c r="S332" t="s">
        <v>27</v>
      </c>
      <c r="T332" t="e">
        <f t="shared" si="5"/>
        <v>#NAME?</v>
      </c>
      <c r="U332">
        <v>3.96E-3</v>
      </c>
      <c r="V332">
        <v>5.1900000000000002E-3</v>
      </c>
      <c r="W332">
        <v>4.9100000000000003E-3</v>
      </c>
      <c r="X332">
        <v>4.0600000000000002E-3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333.21766000000002</v>
      </c>
      <c r="B333">
        <v>30.46781</v>
      </c>
      <c r="C333">
        <v>24.837900000000001</v>
      </c>
      <c r="D333">
        <v>24.398700000000002</v>
      </c>
      <c r="E333">
        <v>30.4726</v>
      </c>
      <c r="F333">
        <v>5.0700000000000002E-2</v>
      </c>
      <c r="G333">
        <v>0</v>
      </c>
      <c r="H333">
        <v>2.66E-3</v>
      </c>
      <c r="I333">
        <v>0.19625999999999999</v>
      </c>
      <c r="J333">
        <v>5.3719999999999997E-2</v>
      </c>
      <c r="K333">
        <v>-1.8759999999999999E-2</v>
      </c>
      <c r="L333">
        <v>0.50585999999999998</v>
      </c>
      <c r="M333">
        <v>1.08E-3</v>
      </c>
      <c r="N333">
        <v>9.3149999999999997E-2</v>
      </c>
      <c r="O333">
        <v>57.925049999999999</v>
      </c>
      <c r="P333">
        <v>0.78458000000000006</v>
      </c>
      <c r="Q333">
        <v>412.80709999999999</v>
      </c>
      <c r="R333">
        <v>341.58812999999998</v>
      </c>
      <c r="S333" t="s">
        <v>27</v>
      </c>
      <c r="T333" t="e">
        <f t="shared" si="5"/>
        <v>#NAME?</v>
      </c>
      <c r="U333">
        <v>3.96E-3</v>
      </c>
      <c r="V333">
        <v>5.1799999999999997E-3</v>
      </c>
      <c r="W333">
        <v>4.9100000000000003E-3</v>
      </c>
      <c r="X333">
        <v>4.0699999999999998E-3</v>
      </c>
      <c r="Y333">
        <v>4.0499999999999998E-3</v>
      </c>
      <c r="Z333">
        <v>4.0000000000000001E-3</v>
      </c>
      <c r="AA333">
        <v>0</v>
      </c>
    </row>
    <row r="334" spans="1:27" x14ac:dyDescent="0.3">
      <c r="A334">
        <v>334.21899999999999</v>
      </c>
      <c r="B334">
        <v>30.46677</v>
      </c>
      <c r="C334">
        <v>24.83775</v>
      </c>
      <c r="D334">
        <v>24.39789</v>
      </c>
      <c r="E334">
        <v>30.473310000000001</v>
      </c>
      <c r="F334">
        <v>4.9880000000000001E-2</v>
      </c>
      <c r="G334">
        <v>0</v>
      </c>
      <c r="H334">
        <v>3.96E-3</v>
      </c>
      <c r="I334">
        <v>0.19755</v>
      </c>
      <c r="J334">
        <v>5.5660000000000001E-2</v>
      </c>
      <c r="K334">
        <v>-2.0830000000000001E-2</v>
      </c>
      <c r="L334">
        <v>0.50749999999999995</v>
      </c>
      <c r="M334">
        <v>1.5200000000000001E-3</v>
      </c>
      <c r="N334">
        <v>9.178E-2</v>
      </c>
      <c r="O334">
        <v>58.303989999999999</v>
      </c>
      <c r="P334">
        <v>1.1674100000000001</v>
      </c>
      <c r="Q334">
        <v>427.71411000000001</v>
      </c>
      <c r="R334">
        <v>336.05104</v>
      </c>
      <c r="S334" t="s">
        <v>27</v>
      </c>
      <c r="T334" t="e">
        <f t="shared" si="5"/>
        <v>#NAME?</v>
      </c>
      <c r="U334">
        <v>3.9500000000000004E-3</v>
      </c>
      <c r="V334">
        <v>5.1900000000000002E-3</v>
      </c>
      <c r="W334">
        <v>4.9199999999999999E-3</v>
      </c>
      <c r="X334">
        <v>4.0699999999999998E-3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335.21929999999998</v>
      </c>
      <c r="B335">
        <v>30.465520000000001</v>
      </c>
      <c r="C335">
        <v>24.837489999999999</v>
      </c>
      <c r="D335">
        <v>24.398679999999999</v>
      </c>
      <c r="E335">
        <v>30.473549999999999</v>
      </c>
      <c r="F335">
        <v>5.0099999999999999E-2</v>
      </c>
      <c r="G335">
        <v>0</v>
      </c>
      <c r="H335">
        <v>2.98E-3</v>
      </c>
      <c r="I335">
        <v>0.19747000000000001</v>
      </c>
      <c r="J335">
        <v>4.6820000000000001E-2</v>
      </c>
      <c r="K335">
        <v>-1.9959999999999999E-2</v>
      </c>
      <c r="L335">
        <v>0.50858999999999999</v>
      </c>
      <c r="M335">
        <v>1.57E-3</v>
      </c>
      <c r="N335">
        <v>9.1969999999999996E-2</v>
      </c>
      <c r="O335">
        <v>58.280270000000002</v>
      </c>
      <c r="P335">
        <v>0.87961999999999996</v>
      </c>
      <c r="Q335">
        <v>359.77469000000002</v>
      </c>
      <c r="R335">
        <v>337.56754000000001</v>
      </c>
      <c r="S335" t="s">
        <v>27</v>
      </c>
      <c r="T335" t="e">
        <f t="shared" si="5"/>
        <v>#NAME?</v>
      </c>
      <c r="U335">
        <v>3.96E-3</v>
      </c>
      <c r="V335">
        <v>5.1900000000000002E-3</v>
      </c>
      <c r="W335">
        <v>4.9199999999999999E-3</v>
      </c>
      <c r="X335">
        <v>4.0600000000000002E-3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336.22026</v>
      </c>
      <c r="B336">
        <v>30.464939999999999</v>
      </c>
      <c r="C336">
        <v>24.837859999999999</v>
      </c>
      <c r="D336">
        <v>24.398109999999999</v>
      </c>
      <c r="E336">
        <v>30.473780000000001</v>
      </c>
      <c r="F336">
        <v>5.076E-2</v>
      </c>
      <c r="G336">
        <v>0</v>
      </c>
      <c r="H336">
        <v>2.6700000000000001E-3</v>
      </c>
      <c r="I336">
        <v>0.19544</v>
      </c>
      <c r="J336">
        <v>4.9739999999999999E-2</v>
      </c>
      <c r="K336">
        <v>-1.7010000000000001E-2</v>
      </c>
      <c r="L336">
        <v>0.50778999999999996</v>
      </c>
      <c r="M336">
        <v>1.8400000000000001E-3</v>
      </c>
      <c r="N336">
        <v>9.3380000000000005E-2</v>
      </c>
      <c r="O336">
        <v>57.681550000000001</v>
      </c>
      <c r="P336">
        <v>0.78769</v>
      </c>
      <c r="Q336">
        <v>382.22354999999999</v>
      </c>
      <c r="R336">
        <v>342.00358</v>
      </c>
      <c r="S336" t="s">
        <v>27</v>
      </c>
      <c r="T336" t="e">
        <f t="shared" si="5"/>
        <v>#NAME?</v>
      </c>
      <c r="U336">
        <v>3.96E-3</v>
      </c>
      <c r="V336">
        <v>5.1900000000000002E-3</v>
      </c>
      <c r="W336">
        <v>4.9100000000000003E-3</v>
      </c>
      <c r="X336">
        <v>4.0699999999999998E-3</v>
      </c>
      <c r="Y336">
        <v>4.0499999999999998E-3</v>
      </c>
      <c r="Z336">
        <v>4.0000000000000001E-3</v>
      </c>
      <c r="AA336">
        <v>0</v>
      </c>
    </row>
    <row r="337" spans="1:27" x14ac:dyDescent="0.3">
      <c r="A337">
        <v>337.22176000000002</v>
      </c>
      <c r="B337">
        <v>30.467970000000001</v>
      </c>
      <c r="C337">
        <v>24.837959999999999</v>
      </c>
      <c r="D337">
        <v>24.397749999999998</v>
      </c>
      <c r="E337">
        <v>30.47559</v>
      </c>
      <c r="F337">
        <v>5.1049999999999998E-2</v>
      </c>
      <c r="G337">
        <v>0</v>
      </c>
      <c r="H337">
        <v>3.14E-3</v>
      </c>
      <c r="I337">
        <v>0.19650999999999999</v>
      </c>
      <c r="J337">
        <v>5.425E-2</v>
      </c>
      <c r="K337">
        <v>-1.702E-2</v>
      </c>
      <c r="L337">
        <v>0.50793999999999995</v>
      </c>
      <c r="M337">
        <v>1.73E-3</v>
      </c>
      <c r="N337">
        <v>9.4E-2</v>
      </c>
      <c r="O337">
        <v>57.997480000000003</v>
      </c>
      <c r="P337">
        <v>0.92535999999999996</v>
      </c>
      <c r="Q337">
        <v>416.91539</v>
      </c>
      <c r="R337">
        <v>343.91503</v>
      </c>
      <c r="S337" t="s">
        <v>27</v>
      </c>
      <c r="T337" t="e">
        <f t="shared" si="5"/>
        <v>#NAME?</v>
      </c>
      <c r="U337">
        <v>3.96E-3</v>
      </c>
      <c r="V337">
        <v>5.1900000000000002E-3</v>
      </c>
      <c r="W337">
        <v>4.9100000000000003E-3</v>
      </c>
      <c r="X337">
        <v>4.0699999999999998E-3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338.22385000000003</v>
      </c>
      <c r="B338">
        <v>30.471430000000002</v>
      </c>
      <c r="C338">
        <v>24.838049999999999</v>
      </c>
      <c r="D338">
        <v>24.398109999999999</v>
      </c>
      <c r="E338">
        <v>30.473549999999999</v>
      </c>
      <c r="F338">
        <v>5.0470000000000001E-2</v>
      </c>
      <c r="G338">
        <v>0</v>
      </c>
      <c r="H338">
        <v>2.9199999999999999E-3</v>
      </c>
      <c r="I338">
        <v>0.19803000000000001</v>
      </c>
      <c r="J338">
        <v>4.8669999999999998E-2</v>
      </c>
      <c r="K338">
        <v>-1.8849999999999999E-2</v>
      </c>
      <c r="L338">
        <v>0.50799000000000005</v>
      </c>
      <c r="M338">
        <v>4.2999999999999999E-4</v>
      </c>
      <c r="N338">
        <v>9.2869999999999994E-2</v>
      </c>
      <c r="O338">
        <v>58.44764</v>
      </c>
      <c r="P338">
        <v>0.86141999999999996</v>
      </c>
      <c r="Q338">
        <v>374.00887</v>
      </c>
      <c r="R338">
        <v>340.0127</v>
      </c>
      <c r="S338" t="s">
        <v>27</v>
      </c>
      <c r="T338" t="e">
        <f t="shared" si="5"/>
        <v>#NAME?</v>
      </c>
      <c r="U338">
        <v>3.96E-3</v>
      </c>
      <c r="V338">
        <v>5.1900000000000002E-3</v>
      </c>
      <c r="W338">
        <v>4.9199999999999999E-3</v>
      </c>
      <c r="X338">
        <v>4.0600000000000002E-3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339.22537999999997</v>
      </c>
      <c r="B339">
        <v>30.472200000000001</v>
      </c>
      <c r="C339">
        <v>24.83868</v>
      </c>
      <c r="D339">
        <v>24.397929999999999</v>
      </c>
      <c r="E339">
        <v>30.473960000000002</v>
      </c>
      <c r="F339">
        <v>5.0389999999999997E-2</v>
      </c>
      <c r="G339">
        <v>0</v>
      </c>
      <c r="H339">
        <v>2.97E-3</v>
      </c>
      <c r="I339">
        <v>0.19681999999999999</v>
      </c>
      <c r="J339">
        <v>5.033E-2</v>
      </c>
      <c r="K339">
        <v>-1.711E-2</v>
      </c>
      <c r="L339">
        <v>0.50963000000000003</v>
      </c>
      <c r="M339">
        <v>3.6999999999999999E-4</v>
      </c>
      <c r="N339">
        <v>9.2910000000000006E-2</v>
      </c>
      <c r="O339">
        <v>58.090629999999997</v>
      </c>
      <c r="P339">
        <v>0.87563999999999997</v>
      </c>
      <c r="Q339">
        <v>386.78233999999998</v>
      </c>
      <c r="R339">
        <v>339.50277</v>
      </c>
      <c r="S339" t="s">
        <v>27</v>
      </c>
      <c r="T339" t="e">
        <f t="shared" si="5"/>
        <v>#NAME?</v>
      </c>
      <c r="U339">
        <v>3.96E-3</v>
      </c>
      <c r="V339">
        <v>5.1900000000000002E-3</v>
      </c>
      <c r="W339">
        <v>4.9100000000000003E-3</v>
      </c>
      <c r="X339">
        <v>4.0699999999999998E-3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340.22604999999999</v>
      </c>
      <c r="B340">
        <v>30.470500000000001</v>
      </c>
      <c r="C340">
        <v>24.83859</v>
      </c>
      <c r="D340">
        <v>24.39874</v>
      </c>
      <c r="E340">
        <v>30.473410000000001</v>
      </c>
      <c r="F340">
        <v>5.0360000000000002E-2</v>
      </c>
      <c r="G340">
        <v>0</v>
      </c>
      <c r="H340">
        <v>3.1199999999999999E-3</v>
      </c>
      <c r="I340">
        <v>0.19752</v>
      </c>
      <c r="J340">
        <v>5.5899999999999998E-2</v>
      </c>
      <c r="K340">
        <v>-1.8460000000000001E-2</v>
      </c>
      <c r="L340">
        <v>0.50851000000000002</v>
      </c>
      <c r="M340">
        <v>6.8000000000000005E-4</v>
      </c>
      <c r="N340">
        <v>9.2660000000000006E-2</v>
      </c>
      <c r="O340">
        <v>58.294539999999998</v>
      </c>
      <c r="P340">
        <v>0.92203000000000002</v>
      </c>
      <c r="Q340">
        <v>429.55633999999998</v>
      </c>
      <c r="R340">
        <v>339.29469999999998</v>
      </c>
      <c r="S340" t="s">
        <v>27</v>
      </c>
      <c r="T340" t="e">
        <f t="shared" si="5"/>
        <v>#NAME?</v>
      </c>
      <c r="U340">
        <v>3.96E-3</v>
      </c>
      <c r="V340">
        <v>5.1900000000000002E-3</v>
      </c>
      <c r="W340">
        <v>4.9199999999999999E-3</v>
      </c>
      <c r="X340">
        <v>4.0699999999999998E-3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341.22818000000001</v>
      </c>
      <c r="B341">
        <v>30.469919999999998</v>
      </c>
      <c r="C341">
        <v>24.838069999999998</v>
      </c>
      <c r="D341">
        <v>24.397929999999999</v>
      </c>
      <c r="E341">
        <v>30.470490000000002</v>
      </c>
      <c r="F341">
        <v>5.0209999999999998E-2</v>
      </c>
      <c r="G341">
        <v>0</v>
      </c>
      <c r="H341">
        <v>3.2200000000000002E-3</v>
      </c>
      <c r="I341">
        <v>0.19692000000000001</v>
      </c>
      <c r="J341">
        <v>5.0680000000000003E-2</v>
      </c>
      <c r="K341">
        <v>-1.6240000000000001E-2</v>
      </c>
      <c r="L341">
        <v>0.51107000000000002</v>
      </c>
      <c r="M341">
        <v>1.2E-4</v>
      </c>
      <c r="N341">
        <v>9.2439999999999994E-2</v>
      </c>
      <c r="O341">
        <v>58.119790000000002</v>
      </c>
      <c r="P341">
        <v>0.95150999999999997</v>
      </c>
      <c r="Q341">
        <v>389.42027000000002</v>
      </c>
      <c r="R341">
        <v>338.24925000000002</v>
      </c>
      <c r="S341" t="s">
        <v>27</v>
      </c>
      <c r="T341" t="e">
        <f t="shared" si="5"/>
        <v>#NAME?</v>
      </c>
      <c r="U341">
        <v>3.96E-3</v>
      </c>
      <c r="V341">
        <v>5.1900000000000002E-3</v>
      </c>
      <c r="W341">
        <v>4.9100000000000003E-3</v>
      </c>
      <c r="X341">
        <v>4.0699999999999998E-3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342.23113000000001</v>
      </c>
      <c r="B342">
        <v>30.4682</v>
      </c>
      <c r="C342">
        <v>24.838439999999999</v>
      </c>
      <c r="D342">
        <v>24.398109999999999</v>
      </c>
      <c r="E342">
        <v>30.46885</v>
      </c>
      <c r="F342">
        <v>5.067E-2</v>
      </c>
      <c r="G342">
        <v>0</v>
      </c>
      <c r="H342">
        <v>2.81E-3</v>
      </c>
      <c r="I342">
        <v>0.19672000000000001</v>
      </c>
      <c r="J342">
        <v>5.3740000000000003E-2</v>
      </c>
      <c r="K342">
        <v>-2.129E-2</v>
      </c>
      <c r="L342">
        <v>0.50683999999999996</v>
      </c>
      <c r="M342">
        <v>1.4999999999999999E-4</v>
      </c>
      <c r="N342">
        <v>9.3329999999999996E-2</v>
      </c>
      <c r="O342">
        <v>58.05827</v>
      </c>
      <c r="P342">
        <v>0.82898000000000005</v>
      </c>
      <c r="Q342">
        <v>412.94850000000002</v>
      </c>
      <c r="R342">
        <v>341.39805000000001</v>
      </c>
      <c r="S342" t="s">
        <v>27</v>
      </c>
      <c r="T342" t="e">
        <f t="shared" si="5"/>
        <v>#NAME?</v>
      </c>
      <c r="U342">
        <v>3.9500000000000004E-3</v>
      </c>
      <c r="V342">
        <v>5.1799999999999997E-3</v>
      </c>
      <c r="W342">
        <v>4.9100000000000003E-3</v>
      </c>
      <c r="X342">
        <v>4.0699999999999998E-3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343.23075999999998</v>
      </c>
      <c r="B343">
        <v>30.467700000000001</v>
      </c>
      <c r="C343">
        <v>24.838380000000001</v>
      </c>
      <c r="D343">
        <v>24.398299999999999</v>
      </c>
      <c r="E343">
        <v>30.471419999999998</v>
      </c>
      <c r="F343">
        <v>5.058E-2</v>
      </c>
      <c r="G343">
        <v>0</v>
      </c>
      <c r="H343">
        <v>3.3500000000000001E-3</v>
      </c>
      <c r="I343">
        <v>0.19864000000000001</v>
      </c>
      <c r="J343">
        <v>5.5469999999999998E-2</v>
      </c>
      <c r="K343">
        <v>-2.419E-2</v>
      </c>
      <c r="L343">
        <v>0.50448999999999999</v>
      </c>
      <c r="M343">
        <v>8.5999999999999998E-4</v>
      </c>
      <c r="N343">
        <v>9.3100000000000002E-2</v>
      </c>
      <c r="O343">
        <v>58.627330000000001</v>
      </c>
      <c r="P343">
        <v>0.98946999999999996</v>
      </c>
      <c r="Q343">
        <v>426.25146000000001</v>
      </c>
      <c r="R343">
        <v>340.74115999999998</v>
      </c>
      <c r="S343" t="s">
        <v>27</v>
      </c>
      <c r="T343" t="e">
        <f t="shared" si="5"/>
        <v>#NAME?</v>
      </c>
      <c r="U343">
        <v>3.9500000000000004E-3</v>
      </c>
      <c r="V343">
        <v>5.1799999999999997E-3</v>
      </c>
      <c r="W343">
        <v>4.9199999999999999E-3</v>
      </c>
      <c r="X343">
        <v>4.0699999999999998E-3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344.23059000000001</v>
      </c>
      <c r="B344">
        <v>30.471509999999999</v>
      </c>
      <c r="C344">
        <v>24.837779999999999</v>
      </c>
      <c r="D344">
        <v>24.398340000000001</v>
      </c>
      <c r="E344">
        <v>30.472329999999999</v>
      </c>
      <c r="F344">
        <v>5.1049999999999998E-2</v>
      </c>
      <c r="G344">
        <v>0</v>
      </c>
      <c r="H344">
        <v>3.4499999999999999E-3</v>
      </c>
      <c r="I344">
        <v>0.19774</v>
      </c>
      <c r="J344">
        <v>5.7750000000000003E-2</v>
      </c>
      <c r="K344">
        <v>-1.6619999999999999E-2</v>
      </c>
      <c r="L344">
        <v>0.50702000000000003</v>
      </c>
      <c r="M344">
        <v>2.0000000000000001E-4</v>
      </c>
      <c r="N344">
        <v>9.3840000000000007E-2</v>
      </c>
      <c r="O344">
        <v>58.360799999999998</v>
      </c>
      <c r="P344">
        <v>1.0178400000000001</v>
      </c>
      <c r="Q344">
        <v>443.79149999999998</v>
      </c>
      <c r="R344">
        <v>343.94042999999999</v>
      </c>
      <c r="S344" t="s">
        <v>27</v>
      </c>
      <c r="T344" t="e">
        <f t="shared" si="5"/>
        <v>#NAME?</v>
      </c>
      <c r="U344">
        <v>3.96E-3</v>
      </c>
      <c r="V344">
        <v>5.1900000000000002E-3</v>
      </c>
      <c r="W344">
        <v>4.9199999999999999E-3</v>
      </c>
      <c r="X344">
        <v>4.0800000000000003E-3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345.23158999999998</v>
      </c>
      <c r="B345">
        <v>30.473099999999999</v>
      </c>
      <c r="C345">
        <v>24.83792</v>
      </c>
      <c r="D345">
        <v>24.398250000000001</v>
      </c>
      <c r="E345">
        <v>30.47457</v>
      </c>
      <c r="F345">
        <v>5.024E-2</v>
      </c>
      <c r="G345">
        <v>0</v>
      </c>
      <c r="H345">
        <v>3.0999999999999999E-3</v>
      </c>
      <c r="I345">
        <v>0.19694</v>
      </c>
      <c r="J345">
        <v>5.611E-2</v>
      </c>
      <c r="K345">
        <v>-2.1430000000000001E-2</v>
      </c>
      <c r="L345">
        <v>0.51032</v>
      </c>
      <c r="M345">
        <v>3.4000000000000002E-4</v>
      </c>
      <c r="N345">
        <v>9.2399999999999996E-2</v>
      </c>
      <c r="O345">
        <v>58.124949999999998</v>
      </c>
      <c r="P345">
        <v>0.91346000000000005</v>
      </c>
      <c r="Q345">
        <v>431.15987000000001</v>
      </c>
      <c r="R345">
        <v>338.49964999999997</v>
      </c>
      <c r="S345" t="s">
        <v>27</v>
      </c>
      <c r="T345" t="e">
        <f t="shared" si="5"/>
        <v>#NAME?</v>
      </c>
      <c r="U345">
        <v>3.9500000000000004E-3</v>
      </c>
      <c r="V345">
        <v>5.1900000000000002E-3</v>
      </c>
      <c r="W345">
        <v>4.9100000000000003E-3</v>
      </c>
      <c r="X345">
        <v>4.0699999999999998E-3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346.23469</v>
      </c>
      <c r="B346">
        <v>30.474519999999998</v>
      </c>
      <c r="C346">
        <v>24.838740000000001</v>
      </c>
      <c r="D346">
        <v>24.398589999999999</v>
      </c>
      <c r="E346">
        <v>30.47383</v>
      </c>
      <c r="F346">
        <v>5.092E-2</v>
      </c>
      <c r="G346">
        <v>0</v>
      </c>
      <c r="H346">
        <v>2.5400000000000002E-3</v>
      </c>
      <c r="I346">
        <v>0.19589000000000001</v>
      </c>
      <c r="J346">
        <v>4.8669999999999998E-2</v>
      </c>
      <c r="K346">
        <v>-1.7430000000000001E-2</v>
      </c>
      <c r="L346">
        <v>0.50744</v>
      </c>
      <c r="M346">
        <v>1.3999999999999999E-4</v>
      </c>
      <c r="N346">
        <v>9.375E-2</v>
      </c>
      <c r="O346">
        <v>57.814439999999998</v>
      </c>
      <c r="P346">
        <v>0.74827999999999995</v>
      </c>
      <c r="Q346">
        <v>374.04250000000002</v>
      </c>
      <c r="R346">
        <v>343.07641000000001</v>
      </c>
      <c r="S346" t="s">
        <v>27</v>
      </c>
      <c r="T346" t="e">
        <f t="shared" si="5"/>
        <v>#NAME?</v>
      </c>
      <c r="U346">
        <v>3.96E-3</v>
      </c>
      <c r="V346">
        <v>5.1900000000000002E-3</v>
      </c>
      <c r="W346">
        <v>4.9100000000000003E-3</v>
      </c>
      <c r="X346">
        <v>4.0600000000000002E-3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347.23687000000001</v>
      </c>
      <c r="B347">
        <v>30.473240000000001</v>
      </c>
      <c r="C347">
        <v>24.839179999999999</v>
      </c>
      <c r="D347">
        <v>24.39856</v>
      </c>
      <c r="E347">
        <v>30.473890000000001</v>
      </c>
      <c r="F347">
        <v>5.049E-2</v>
      </c>
      <c r="G347">
        <v>0</v>
      </c>
      <c r="H347">
        <v>2.5300000000000001E-3</v>
      </c>
      <c r="I347">
        <v>0.19475999999999999</v>
      </c>
      <c r="J347">
        <v>5.9810000000000002E-2</v>
      </c>
      <c r="K347">
        <v>-1.529E-2</v>
      </c>
      <c r="L347">
        <v>0.51034000000000002</v>
      </c>
      <c r="M347">
        <v>1.6000000000000001E-4</v>
      </c>
      <c r="N347">
        <v>9.3049999999999994E-2</v>
      </c>
      <c r="O347">
        <v>57.482320000000001</v>
      </c>
      <c r="P347">
        <v>0.74556</v>
      </c>
      <c r="Q347">
        <v>459.58814999999998</v>
      </c>
      <c r="R347">
        <v>340.14832000000001</v>
      </c>
      <c r="S347" t="s">
        <v>27</v>
      </c>
      <c r="T347" t="e">
        <f t="shared" si="5"/>
        <v>#NAME?</v>
      </c>
      <c r="U347">
        <v>3.9699999999999996E-3</v>
      </c>
      <c r="V347">
        <v>5.1900000000000002E-3</v>
      </c>
      <c r="W347">
        <v>4.8999999999999998E-3</v>
      </c>
      <c r="X347">
        <v>4.0800000000000003E-3</v>
      </c>
      <c r="Y347">
        <v>4.0499999999999998E-3</v>
      </c>
      <c r="Z347">
        <v>4.0000000000000001E-3</v>
      </c>
      <c r="AA347">
        <v>0</v>
      </c>
    </row>
    <row r="348" spans="1:27" x14ac:dyDescent="0.3">
      <c r="A348">
        <v>348.23824999999999</v>
      </c>
      <c r="B348">
        <v>30.470310000000001</v>
      </c>
      <c r="C348">
        <v>24.838609999999999</v>
      </c>
      <c r="D348">
        <v>24.398389999999999</v>
      </c>
      <c r="E348">
        <v>30.47186</v>
      </c>
      <c r="F348">
        <v>5.1139999999999998E-2</v>
      </c>
      <c r="G348">
        <v>0</v>
      </c>
      <c r="H348">
        <v>3.0200000000000001E-3</v>
      </c>
      <c r="I348">
        <v>0.19814999999999999</v>
      </c>
      <c r="J348">
        <v>4.7739999999999998E-2</v>
      </c>
      <c r="K348">
        <v>-2.1729999999999999E-2</v>
      </c>
      <c r="L348">
        <v>0.50405999999999995</v>
      </c>
      <c r="M348">
        <v>3.1E-4</v>
      </c>
      <c r="N348">
        <v>9.418E-2</v>
      </c>
      <c r="O348">
        <v>58.481659999999998</v>
      </c>
      <c r="P348">
        <v>0.89029999999999998</v>
      </c>
      <c r="Q348">
        <v>366.85185000000001</v>
      </c>
      <c r="R348">
        <v>344.57211000000001</v>
      </c>
      <c r="S348" t="s">
        <v>27</v>
      </c>
      <c r="T348" t="e">
        <f t="shared" si="5"/>
        <v>#NAME?</v>
      </c>
      <c r="U348">
        <v>3.9500000000000004E-3</v>
      </c>
      <c r="V348">
        <v>5.1799999999999997E-3</v>
      </c>
      <c r="W348">
        <v>4.9199999999999999E-3</v>
      </c>
      <c r="X348">
        <v>4.0600000000000002E-3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349.23869999999999</v>
      </c>
      <c r="B349">
        <v>30.468119999999999</v>
      </c>
      <c r="C349">
        <v>24.839020000000001</v>
      </c>
      <c r="D349">
        <v>24.39798</v>
      </c>
      <c r="E349">
        <v>30.470559999999999</v>
      </c>
      <c r="F349">
        <v>5.0610000000000002E-2</v>
      </c>
      <c r="G349">
        <v>0</v>
      </c>
      <c r="H349">
        <v>2.9099999999999998E-3</v>
      </c>
      <c r="I349">
        <v>0.19719</v>
      </c>
      <c r="J349">
        <v>5.5919999999999997E-2</v>
      </c>
      <c r="K349">
        <v>-2.0570000000000001E-2</v>
      </c>
      <c r="L349">
        <v>0.50754999999999995</v>
      </c>
      <c r="M349">
        <v>5.6999999999999998E-4</v>
      </c>
      <c r="N349">
        <v>9.3359999999999999E-2</v>
      </c>
      <c r="O349">
        <v>58.199080000000002</v>
      </c>
      <c r="P349">
        <v>0.85929</v>
      </c>
      <c r="Q349">
        <v>429.71667000000002</v>
      </c>
      <c r="R349">
        <v>340.94211000000001</v>
      </c>
      <c r="S349" t="s">
        <v>27</v>
      </c>
      <c r="T349" t="e">
        <f t="shared" si="5"/>
        <v>#NAME?</v>
      </c>
      <c r="U349">
        <v>3.9500000000000004E-3</v>
      </c>
      <c r="V349">
        <v>5.1900000000000002E-3</v>
      </c>
      <c r="W349">
        <v>4.9199999999999999E-3</v>
      </c>
      <c r="X349">
        <v>4.0699999999999998E-3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350.24049000000002</v>
      </c>
      <c r="B350">
        <v>30.467759999999998</v>
      </c>
      <c r="C350">
        <v>24.839259999999999</v>
      </c>
      <c r="D350">
        <v>24.398250000000001</v>
      </c>
      <c r="E350">
        <v>30.471250000000001</v>
      </c>
      <c r="F350">
        <v>5.076E-2</v>
      </c>
      <c r="G350">
        <v>0</v>
      </c>
      <c r="H350">
        <v>2.7200000000000002E-3</v>
      </c>
      <c r="I350">
        <v>0.19833000000000001</v>
      </c>
      <c r="J350">
        <v>4.5240000000000002E-2</v>
      </c>
      <c r="K350">
        <v>-1.8509999999999999E-2</v>
      </c>
      <c r="L350">
        <v>0.50953999999999999</v>
      </c>
      <c r="M350">
        <v>6.6E-4</v>
      </c>
      <c r="N350">
        <v>9.3630000000000005E-2</v>
      </c>
      <c r="O350">
        <v>58.536070000000002</v>
      </c>
      <c r="P350">
        <v>0.80220999999999998</v>
      </c>
      <c r="Q350">
        <v>347.5976</v>
      </c>
      <c r="R350">
        <v>341.97293999999999</v>
      </c>
      <c r="S350" t="s">
        <v>27</v>
      </c>
      <c r="T350" t="e">
        <f t="shared" si="5"/>
        <v>#NAME?</v>
      </c>
      <c r="U350">
        <v>3.96E-3</v>
      </c>
      <c r="V350">
        <v>5.1900000000000002E-3</v>
      </c>
      <c r="W350">
        <v>4.9199999999999999E-3</v>
      </c>
      <c r="X350">
        <v>4.0600000000000002E-3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351.24149999999997</v>
      </c>
      <c r="B351">
        <v>30.470359999999999</v>
      </c>
      <c r="C351">
        <v>24.83905</v>
      </c>
      <c r="D351">
        <v>24.398479999999999</v>
      </c>
      <c r="E351">
        <v>30.47214</v>
      </c>
      <c r="F351">
        <v>5.1450000000000003E-2</v>
      </c>
      <c r="G351">
        <v>0</v>
      </c>
      <c r="H351">
        <v>2.2200000000000002E-3</v>
      </c>
      <c r="I351">
        <v>0.19696</v>
      </c>
      <c r="J351">
        <v>4.6519999999999999E-2</v>
      </c>
      <c r="K351">
        <v>-1.772E-2</v>
      </c>
      <c r="L351">
        <v>0.50849999999999995</v>
      </c>
      <c r="M351">
        <v>3.5E-4</v>
      </c>
      <c r="N351">
        <v>9.4810000000000005E-2</v>
      </c>
      <c r="O351">
        <v>58.130560000000003</v>
      </c>
      <c r="P351">
        <v>0.65412999999999999</v>
      </c>
      <c r="Q351">
        <v>357.51004999999998</v>
      </c>
      <c r="R351">
        <v>346.60417999999999</v>
      </c>
      <c r="S351" t="s">
        <v>27</v>
      </c>
      <c r="T351" t="e">
        <f t="shared" si="5"/>
        <v>#NAME?</v>
      </c>
      <c r="U351">
        <v>3.96E-3</v>
      </c>
      <c r="V351">
        <v>5.1900000000000002E-3</v>
      </c>
      <c r="W351">
        <v>4.9100000000000003E-3</v>
      </c>
      <c r="X351">
        <v>4.0600000000000002E-3</v>
      </c>
      <c r="Y351">
        <v>4.0499999999999998E-3</v>
      </c>
      <c r="Z351">
        <v>4.0099999999999997E-3</v>
      </c>
      <c r="AA351">
        <v>0</v>
      </c>
    </row>
    <row r="352" spans="1:27" x14ac:dyDescent="0.3">
      <c r="A352">
        <v>352.24400000000003</v>
      </c>
      <c r="B352">
        <v>30.470210000000002</v>
      </c>
      <c r="C352">
        <v>24.83858</v>
      </c>
      <c r="D352">
        <v>24.399059999999999</v>
      </c>
      <c r="E352">
        <v>30.474270000000001</v>
      </c>
      <c r="F352">
        <v>5.0900000000000001E-2</v>
      </c>
      <c r="G352">
        <v>0</v>
      </c>
      <c r="H352">
        <v>2.9399999999999999E-3</v>
      </c>
      <c r="I352">
        <v>0.1963</v>
      </c>
      <c r="J352">
        <v>6.0510000000000001E-2</v>
      </c>
      <c r="K352">
        <v>-1.95E-2</v>
      </c>
      <c r="L352">
        <v>0.51022000000000001</v>
      </c>
      <c r="M352">
        <v>1.0300000000000001E-3</v>
      </c>
      <c r="N352">
        <v>9.357E-2</v>
      </c>
      <c r="O352">
        <v>57.935119999999998</v>
      </c>
      <c r="P352">
        <v>0.86836999999999998</v>
      </c>
      <c r="Q352">
        <v>465.00416000000001</v>
      </c>
      <c r="R352">
        <v>342.89780999999999</v>
      </c>
      <c r="S352" t="s">
        <v>27</v>
      </c>
      <c r="T352" t="e">
        <f t="shared" si="5"/>
        <v>#NAME?</v>
      </c>
      <c r="U352">
        <v>3.96E-3</v>
      </c>
      <c r="V352">
        <v>5.1900000000000002E-3</v>
      </c>
      <c r="W352">
        <v>4.9100000000000003E-3</v>
      </c>
      <c r="X352">
        <v>4.0800000000000003E-3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353.24588</v>
      </c>
      <c r="B353">
        <v>30.47016</v>
      </c>
      <c r="C353">
        <v>24.838719999999999</v>
      </c>
      <c r="D353">
        <v>24.397929999999999</v>
      </c>
      <c r="E353">
        <v>30.472100000000001</v>
      </c>
      <c r="F353">
        <v>5.0009999999999999E-2</v>
      </c>
      <c r="G353">
        <v>0</v>
      </c>
      <c r="H353">
        <v>3.31E-3</v>
      </c>
      <c r="I353">
        <v>0.19611000000000001</v>
      </c>
      <c r="J353">
        <v>6.6669999999999993E-2</v>
      </c>
      <c r="K353">
        <v>-1.5820000000000001E-2</v>
      </c>
      <c r="L353">
        <v>0.50927999999999995</v>
      </c>
      <c r="M353">
        <v>5.4000000000000001E-4</v>
      </c>
      <c r="N353">
        <v>9.2200000000000004E-2</v>
      </c>
      <c r="O353">
        <v>57.880189999999999</v>
      </c>
      <c r="P353">
        <v>0.97623000000000004</v>
      </c>
      <c r="Q353">
        <v>512.31903999999997</v>
      </c>
      <c r="R353">
        <v>336.91352999999998</v>
      </c>
      <c r="S353" t="s">
        <v>27</v>
      </c>
      <c r="T353" t="e">
        <f t="shared" si="5"/>
        <v>#NAME?</v>
      </c>
      <c r="U353">
        <v>3.9699999999999996E-3</v>
      </c>
      <c r="V353">
        <v>5.1900000000000002E-3</v>
      </c>
      <c r="W353">
        <v>4.9100000000000003E-3</v>
      </c>
      <c r="X353">
        <v>4.0899999999999999E-3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354.24635000000001</v>
      </c>
      <c r="B354">
        <v>30.470510000000001</v>
      </c>
      <c r="C354">
        <v>24.838989999999999</v>
      </c>
      <c r="D354">
        <v>24.398630000000001</v>
      </c>
      <c r="E354">
        <v>30.471029999999999</v>
      </c>
      <c r="F354">
        <v>5.1049999999999998E-2</v>
      </c>
      <c r="G354">
        <v>0</v>
      </c>
      <c r="H354">
        <v>2.32E-3</v>
      </c>
      <c r="I354">
        <v>0.19628000000000001</v>
      </c>
      <c r="J354">
        <v>5.0259999999999999E-2</v>
      </c>
      <c r="K354">
        <v>-2.053E-2</v>
      </c>
      <c r="L354">
        <v>0.50770999999999999</v>
      </c>
      <c r="M354">
        <v>1.1E-4</v>
      </c>
      <c r="N354">
        <v>9.4030000000000002E-2</v>
      </c>
      <c r="O354">
        <v>57.93103</v>
      </c>
      <c r="P354">
        <v>0.68566000000000005</v>
      </c>
      <c r="Q354">
        <v>386.20409000000001</v>
      </c>
      <c r="R354">
        <v>343.94314000000003</v>
      </c>
      <c r="S354" t="s">
        <v>27</v>
      </c>
      <c r="T354" t="e">
        <f t="shared" si="5"/>
        <v>#NAME?</v>
      </c>
      <c r="U354">
        <v>3.9500000000000004E-3</v>
      </c>
      <c r="V354">
        <v>5.1900000000000002E-3</v>
      </c>
      <c r="W354">
        <v>4.9100000000000003E-3</v>
      </c>
      <c r="X354">
        <v>4.0699999999999998E-3</v>
      </c>
      <c r="Y354">
        <v>4.0499999999999998E-3</v>
      </c>
      <c r="Z354">
        <v>4.0000000000000001E-3</v>
      </c>
      <c r="AA354">
        <v>0</v>
      </c>
    </row>
    <row r="355" spans="1:27" x14ac:dyDescent="0.3">
      <c r="A355">
        <v>355.24838</v>
      </c>
      <c r="B355">
        <v>30.47156</v>
      </c>
      <c r="C355">
        <v>24.838899999999999</v>
      </c>
      <c r="D355">
        <v>24.398959999999999</v>
      </c>
      <c r="E355">
        <v>30.470459999999999</v>
      </c>
      <c r="F355">
        <v>5.0439999999999999E-2</v>
      </c>
      <c r="G355">
        <v>0</v>
      </c>
      <c r="H355">
        <v>2.8400000000000001E-3</v>
      </c>
      <c r="I355">
        <v>0.19674</v>
      </c>
      <c r="J355">
        <v>5.3809999999999997E-2</v>
      </c>
      <c r="K355">
        <v>-1.95E-2</v>
      </c>
      <c r="L355">
        <v>0.50778999999999996</v>
      </c>
      <c r="M355">
        <v>2.5000000000000001E-4</v>
      </c>
      <c r="N355">
        <v>9.2829999999999996E-2</v>
      </c>
      <c r="O355">
        <v>58.064329999999998</v>
      </c>
      <c r="P355">
        <v>0.83775999999999995</v>
      </c>
      <c r="Q355">
        <v>413.45481000000001</v>
      </c>
      <c r="R355">
        <v>339.85874000000001</v>
      </c>
      <c r="S355" t="s">
        <v>27</v>
      </c>
      <c r="T355" t="e">
        <f t="shared" si="5"/>
        <v>#NAME?</v>
      </c>
      <c r="U355">
        <v>3.96E-3</v>
      </c>
      <c r="V355">
        <v>5.1900000000000002E-3</v>
      </c>
      <c r="W355">
        <v>4.9100000000000003E-3</v>
      </c>
      <c r="X355">
        <v>4.0699999999999998E-3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356.24822</v>
      </c>
      <c r="B356">
        <v>30.470469999999999</v>
      </c>
      <c r="C356">
        <v>24.839269999999999</v>
      </c>
      <c r="D356">
        <v>24.39799</v>
      </c>
      <c r="E356">
        <v>30.471689999999999</v>
      </c>
      <c r="F356">
        <v>5.1209999999999999E-2</v>
      </c>
      <c r="G356">
        <v>0</v>
      </c>
      <c r="H356">
        <v>3.0300000000000001E-3</v>
      </c>
      <c r="I356">
        <v>0.19571</v>
      </c>
      <c r="J356">
        <v>4.8509999999999998E-2</v>
      </c>
      <c r="K356">
        <v>-1.7770000000000001E-2</v>
      </c>
      <c r="L356">
        <v>0.50624000000000002</v>
      </c>
      <c r="M356">
        <v>2.5000000000000001E-4</v>
      </c>
      <c r="N356">
        <v>9.4530000000000003E-2</v>
      </c>
      <c r="O356">
        <v>57.761870000000002</v>
      </c>
      <c r="P356">
        <v>0.89566999999999997</v>
      </c>
      <c r="Q356">
        <v>372.73329999999999</v>
      </c>
      <c r="R356">
        <v>345.01763999999997</v>
      </c>
      <c r="S356" t="s">
        <v>27</v>
      </c>
      <c r="T356" t="e">
        <f t="shared" si="5"/>
        <v>#NAME?</v>
      </c>
      <c r="U356">
        <v>3.96E-3</v>
      </c>
      <c r="V356">
        <v>5.1799999999999997E-3</v>
      </c>
      <c r="W356">
        <v>4.9100000000000003E-3</v>
      </c>
      <c r="X356">
        <v>4.0600000000000002E-3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357.24955999999997</v>
      </c>
      <c r="B357">
        <v>30.471019999999999</v>
      </c>
      <c r="C357">
        <v>24.838619999999999</v>
      </c>
      <c r="D357">
        <v>24.398900000000001</v>
      </c>
      <c r="E357">
        <v>30.471039999999999</v>
      </c>
      <c r="F357">
        <v>5.0049999999999997E-2</v>
      </c>
      <c r="G357">
        <v>0</v>
      </c>
      <c r="H357">
        <v>2.7799999999999999E-3</v>
      </c>
      <c r="I357">
        <v>0.19822000000000001</v>
      </c>
      <c r="J357">
        <v>4.4019999999999997E-2</v>
      </c>
      <c r="K357">
        <v>-1.9630000000000002E-2</v>
      </c>
      <c r="L357">
        <v>0.50353999999999999</v>
      </c>
      <c r="M357">
        <v>0</v>
      </c>
      <c r="N357">
        <v>9.2050000000000007E-2</v>
      </c>
      <c r="O357">
        <v>58.501710000000003</v>
      </c>
      <c r="P357">
        <v>0.81952000000000003</v>
      </c>
      <c r="Q357">
        <v>338.24077999999997</v>
      </c>
      <c r="R357">
        <v>337.18671999999998</v>
      </c>
      <c r="S357" t="s">
        <v>27</v>
      </c>
      <c r="T357" t="e">
        <f t="shared" si="5"/>
        <v>#NAME?</v>
      </c>
      <c r="U357">
        <v>3.96E-3</v>
      </c>
      <c r="V357">
        <v>5.1799999999999997E-3</v>
      </c>
      <c r="W357">
        <v>4.9199999999999999E-3</v>
      </c>
      <c r="X357">
        <v>4.0600000000000002E-3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358.25006999999999</v>
      </c>
      <c r="B358">
        <v>30.46913</v>
      </c>
      <c r="C358">
        <v>24.837489999999999</v>
      </c>
      <c r="D358">
        <v>24.397829999999999</v>
      </c>
      <c r="E358">
        <v>30.471319999999999</v>
      </c>
      <c r="F358">
        <v>5.1110000000000003E-2</v>
      </c>
      <c r="G358">
        <v>0</v>
      </c>
      <c r="H358">
        <v>2.65E-3</v>
      </c>
      <c r="I358">
        <v>0.19763</v>
      </c>
      <c r="J358">
        <v>4.5249999999999999E-2</v>
      </c>
      <c r="K358">
        <v>-1.7579999999999998E-2</v>
      </c>
      <c r="L358">
        <v>0.50775000000000003</v>
      </c>
      <c r="M358">
        <v>4.0999999999999999E-4</v>
      </c>
      <c r="N358">
        <v>9.4E-2</v>
      </c>
      <c r="O358">
        <v>58.328749999999999</v>
      </c>
      <c r="P358">
        <v>0.78183000000000002</v>
      </c>
      <c r="Q358">
        <v>347.72370999999998</v>
      </c>
      <c r="R358">
        <v>344.33339000000001</v>
      </c>
      <c r="S358" t="s">
        <v>27</v>
      </c>
      <c r="T358" t="e">
        <f t="shared" si="5"/>
        <v>#NAME?</v>
      </c>
      <c r="U358">
        <v>3.96E-3</v>
      </c>
      <c r="V358">
        <v>5.1900000000000002E-3</v>
      </c>
      <c r="W358">
        <v>4.9199999999999999E-3</v>
      </c>
      <c r="X358">
        <v>4.0600000000000002E-3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359.25049000000001</v>
      </c>
      <c r="B359">
        <v>30.468900000000001</v>
      </c>
      <c r="C359">
        <v>24.836939999999998</v>
      </c>
      <c r="D359">
        <v>24.396920000000001</v>
      </c>
      <c r="E359">
        <v>30.470960000000002</v>
      </c>
      <c r="F359">
        <v>5.1520000000000003E-2</v>
      </c>
      <c r="G359">
        <v>0</v>
      </c>
      <c r="H359">
        <v>2.5300000000000001E-3</v>
      </c>
      <c r="I359">
        <v>0.19763</v>
      </c>
      <c r="J359">
        <v>4.2290000000000001E-2</v>
      </c>
      <c r="K359">
        <v>-1.925E-2</v>
      </c>
      <c r="L359">
        <v>0.50819000000000003</v>
      </c>
      <c r="M359">
        <v>3.6000000000000002E-4</v>
      </c>
      <c r="N359">
        <v>9.4829999999999998E-2</v>
      </c>
      <c r="O359">
        <v>58.329509999999999</v>
      </c>
      <c r="P359">
        <v>0.74760000000000004</v>
      </c>
      <c r="Q359">
        <v>324.93077</v>
      </c>
      <c r="R359">
        <v>347.10145</v>
      </c>
      <c r="S359" t="s">
        <v>27</v>
      </c>
      <c r="T359" t="e">
        <f t="shared" si="5"/>
        <v>#NAME?</v>
      </c>
      <c r="U359">
        <v>3.96E-3</v>
      </c>
      <c r="V359">
        <v>5.1900000000000002E-3</v>
      </c>
      <c r="W359">
        <v>4.9199999999999999E-3</v>
      </c>
      <c r="X359">
        <v>4.0600000000000002E-3</v>
      </c>
      <c r="Y359">
        <v>4.0499999999999998E-3</v>
      </c>
      <c r="Z359">
        <v>4.0099999999999997E-3</v>
      </c>
      <c r="AA359">
        <v>0</v>
      </c>
    </row>
    <row r="360" spans="1:27" x14ac:dyDescent="0.3">
      <c r="A360">
        <v>360.25112999999999</v>
      </c>
      <c r="B360">
        <v>30.469449999999998</v>
      </c>
      <c r="C360">
        <v>24.838059999999999</v>
      </c>
      <c r="D360">
        <v>24.398620000000001</v>
      </c>
      <c r="E360">
        <v>30.470859999999998</v>
      </c>
      <c r="F360">
        <v>5.0169999999999999E-2</v>
      </c>
      <c r="G360">
        <v>0</v>
      </c>
      <c r="H360">
        <v>3.1700000000000001E-3</v>
      </c>
      <c r="I360">
        <v>0.19627</v>
      </c>
      <c r="J360">
        <v>5.0709999999999998E-2</v>
      </c>
      <c r="K360">
        <v>-1.804E-2</v>
      </c>
      <c r="L360">
        <v>0.50492999999999999</v>
      </c>
      <c r="M360">
        <v>2.9999999999999997E-4</v>
      </c>
      <c r="N360">
        <v>9.2230000000000006E-2</v>
      </c>
      <c r="O360">
        <v>57.925660000000001</v>
      </c>
      <c r="P360">
        <v>0.93533999999999995</v>
      </c>
      <c r="Q360">
        <v>389.62470999999999</v>
      </c>
      <c r="R360">
        <v>338.02634</v>
      </c>
      <c r="S360" t="s">
        <v>27</v>
      </c>
      <c r="T360" t="e">
        <f t="shared" si="5"/>
        <v>#NAME?</v>
      </c>
      <c r="U360">
        <v>3.96E-3</v>
      </c>
      <c r="V360">
        <v>5.1799999999999997E-3</v>
      </c>
      <c r="W360">
        <v>4.9100000000000003E-3</v>
      </c>
      <c r="X360">
        <v>4.0699999999999998E-3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361.25234999999998</v>
      </c>
      <c r="B361">
        <v>30.469169999999998</v>
      </c>
      <c r="C361">
        <v>24.83775</v>
      </c>
      <c r="D361">
        <v>24.39884</v>
      </c>
      <c r="E361">
        <v>30.469570000000001</v>
      </c>
      <c r="F361">
        <v>5.1090000000000003E-2</v>
      </c>
      <c r="G361">
        <v>0</v>
      </c>
      <c r="H361">
        <v>3.2599999999999999E-3</v>
      </c>
      <c r="I361">
        <v>0.19622000000000001</v>
      </c>
      <c r="J361">
        <v>5.1369999999999999E-2</v>
      </c>
      <c r="K361">
        <v>-1.6549999999999999E-2</v>
      </c>
      <c r="L361">
        <v>0.50799000000000005</v>
      </c>
      <c r="M361">
        <v>9.0000000000000006E-5</v>
      </c>
      <c r="N361">
        <v>9.3799999999999994E-2</v>
      </c>
      <c r="O361">
        <v>57.911110000000001</v>
      </c>
      <c r="P361">
        <v>0.96170999999999995</v>
      </c>
      <c r="Q361">
        <v>394.73822999999999</v>
      </c>
      <c r="R361">
        <v>344.22262000000001</v>
      </c>
      <c r="S361" t="s">
        <v>27</v>
      </c>
      <c r="T361" t="e">
        <f t="shared" si="5"/>
        <v>#NAME?</v>
      </c>
      <c r="U361">
        <v>3.96E-3</v>
      </c>
      <c r="V361">
        <v>5.1900000000000002E-3</v>
      </c>
      <c r="W361">
        <v>4.9100000000000003E-3</v>
      </c>
      <c r="X361">
        <v>4.0699999999999998E-3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362.25240000000002</v>
      </c>
      <c r="B362">
        <v>30.468029999999999</v>
      </c>
      <c r="C362">
        <v>24.837969999999999</v>
      </c>
      <c r="D362">
        <v>24.39902</v>
      </c>
      <c r="E362">
        <v>30.471499999999999</v>
      </c>
      <c r="F362">
        <v>5.1180000000000003E-2</v>
      </c>
      <c r="G362">
        <v>0</v>
      </c>
      <c r="H362">
        <v>2.5799999999999998E-3</v>
      </c>
      <c r="I362">
        <v>0.19705</v>
      </c>
      <c r="J362">
        <v>4.4240000000000002E-2</v>
      </c>
      <c r="K362">
        <v>-1.6420000000000001E-2</v>
      </c>
      <c r="L362">
        <v>0.50638000000000005</v>
      </c>
      <c r="M362">
        <v>6.4000000000000005E-4</v>
      </c>
      <c r="N362">
        <v>9.3969999999999998E-2</v>
      </c>
      <c r="O362">
        <v>58.157559999999997</v>
      </c>
      <c r="P362">
        <v>0.76014999999999999</v>
      </c>
      <c r="Q362">
        <v>339.96964000000003</v>
      </c>
      <c r="R362">
        <v>344.81274000000002</v>
      </c>
      <c r="S362" t="s">
        <v>27</v>
      </c>
      <c r="T362" t="e">
        <f t="shared" si="5"/>
        <v>#NAME?</v>
      </c>
      <c r="U362">
        <v>3.96E-3</v>
      </c>
      <c r="V362">
        <v>5.1799999999999997E-3</v>
      </c>
      <c r="W362">
        <v>4.9100000000000003E-3</v>
      </c>
      <c r="X362">
        <v>4.0600000000000002E-3</v>
      </c>
      <c r="Y362">
        <v>4.0499999999999998E-3</v>
      </c>
      <c r="Z362">
        <v>4.0000000000000001E-3</v>
      </c>
      <c r="AA362">
        <v>0</v>
      </c>
    </row>
    <row r="363" spans="1:27" x14ac:dyDescent="0.3">
      <c r="A363">
        <v>363.25223</v>
      </c>
      <c r="B363">
        <v>30.4681</v>
      </c>
      <c r="C363">
        <v>24.83802</v>
      </c>
      <c r="D363">
        <v>24.398420000000002</v>
      </c>
      <c r="E363">
        <v>30.471609999999998</v>
      </c>
      <c r="F363">
        <v>5.0299999999999997E-2</v>
      </c>
      <c r="G363">
        <v>0</v>
      </c>
      <c r="H363">
        <v>3.49E-3</v>
      </c>
      <c r="I363">
        <v>0.19883000000000001</v>
      </c>
      <c r="J363">
        <v>4.8300000000000003E-2</v>
      </c>
      <c r="K363">
        <v>-2.5940000000000001E-2</v>
      </c>
      <c r="L363">
        <v>0.50849</v>
      </c>
      <c r="M363">
        <v>7.1000000000000002E-4</v>
      </c>
      <c r="N363">
        <v>9.2499999999999999E-2</v>
      </c>
      <c r="O363">
        <v>58.682189999999999</v>
      </c>
      <c r="P363">
        <v>1.02973</v>
      </c>
      <c r="Q363">
        <v>371.15359000000001</v>
      </c>
      <c r="R363">
        <v>338.89328</v>
      </c>
      <c r="S363" t="s">
        <v>27</v>
      </c>
      <c r="T363" t="e">
        <f t="shared" si="5"/>
        <v>#NAME?</v>
      </c>
      <c r="U363">
        <v>3.9399999999999999E-3</v>
      </c>
      <c r="V363">
        <v>5.1900000000000002E-3</v>
      </c>
      <c r="W363">
        <v>4.9199999999999999E-3</v>
      </c>
      <c r="X363">
        <v>4.0600000000000002E-3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364.25290000000001</v>
      </c>
      <c r="B364">
        <v>30.46753</v>
      </c>
      <c r="C364">
        <v>24.839269999999999</v>
      </c>
      <c r="D364">
        <v>24.400259999999999</v>
      </c>
      <c r="E364">
        <v>30.47165</v>
      </c>
      <c r="F364">
        <v>5.194E-2</v>
      </c>
      <c r="G364">
        <v>0</v>
      </c>
      <c r="H364">
        <v>2.8600000000000001E-3</v>
      </c>
      <c r="I364">
        <v>0.19778999999999999</v>
      </c>
      <c r="J364">
        <v>4.3889999999999998E-2</v>
      </c>
      <c r="K364">
        <v>-1.958E-2</v>
      </c>
      <c r="L364">
        <v>0.50536000000000003</v>
      </c>
      <c r="M364">
        <v>7.6000000000000004E-4</v>
      </c>
      <c r="N364">
        <v>9.5380000000000006E-2</v>
      </c>
      <c r="O364">
        <v>58.376069999999999</v>
      </c>
      <c r="P364">
        <v>0.84382000000000001</v>
      </c>
      <c r="Q364">
        <v>337.23451999999997</v>
      </c>
      <c r="R364">
        <v>349.92756000000003</v>
      </c>
      <c r="S364" t="s">
        <v>27</v>
      </c>
      <c r="T364" t="e">
        <f t="shared" si="5"/>
        <v>#NAME?</v>
      </c>
      <c r="U364">
        <v>3.96E-3</v>
      </c>
      <c r="V364">
        <v>5.1799999999999997E-3</v>
      </c>
      <c r="W364">
        <v>4.9199999999999999E-3</v>
      </c>
      <c r="X364">
        <v>4.0600000000000002E-3</v>
      </c>
      <c r="Y364">
        <v>4.0600000000000002E-3</v>
      </c>
      <c r="Z364">
        <v>4.0099999999999997E-3</v>
      </c>
      <c r="AA364">
        <v>0</v>
      </c>
    </row>
    <row r="365" spans="1:27" x14ac:dyDescent="0.3">
      <c r="A365">
        <v>365.25468999999998</v>
      </c>
      <c r="B365">
        <v>30.468129999999999</v>
      </c>
      <c r="C365">
        <v>24.838830000000002</v>
      </c>
      <c r="D365">
        <v>24.399180000000001</v>
      </c>
      <c r="E365">
        <v>30.470549999999999</v>
      </c>
      <c r="F365">
        <v>5.0540000000000002E-2</v>
      </c>
      <c r="G365">
        <v>0</v>
      </c>
      <c r="H365">
        <v>3.0100000000000001E-3</v>
      </c>
      <c r="I365">
        <v>0.19707</v>
      </c>
      <c r="J365">
        <v>4.9639999999999997E-2</v>
      </c>
      <c r="K365">
        <v>-1.9720000000000001E-2</v>
      </c>
      <c r="L365">
        <v>0.50731000000000004</v>
      </c>
      <c r="M365">
        <v>5.0000000000000001E-4</v>
      </c>
      <c r="N365">
        <v>9.2950000000000005E-2</v>
      </c>
      <c r="O365">
        <v>58.161760000000001</v>
      </c>
      <c r="P365">
        <v>0.88729000000000002</v>
      </c>
      <c r="Q365">
        <v>381.45614</v>
      </c>
      <c r="R365">
        <v>340.50646</v>
      </c>
      <c r="S365" t="s">
        <v>27</v>
      </c>
      <c r="T365" t="e">
        <f t="shared" si="5"/>
        <v>#NAME?</v>
      </c>
      <c r="U365">
        <v>3.96E-3</v>
      </c>
      <c r="V365">
        <v>5.1900000000000002E-3</v>
      </c>
      <c r="W365">
        <v>4.9100000000000003E-3</v>
      </c>
      <c r="X365">
        <v>4.0699999999999998E-3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366.25573000000003</v>
      </c>
      <c r="B366">
        <v>30.4678</v>
      </c>
      <c r="C366">
        <v>24.838290000000001</v>
      </c>
      <c r="D366">
        <v>24.398620000000001</v>
      </c>
      <c r="E366">
        <v>30.470310000000001</v>
      </c>
      <c r="F366">
        <v>5.033E-2</v>
      </c>
      <c r="G366">
        <v>0</v>
      </c>
      <c r="H366">
        <v>3.5200000000000001E-3</v>
      </c>
      <c r="I366">
        <v>0.19803999999999999</v>
      </c>
      <c r="J366">
        <v>5.5500000000000001E-2</v>
      </c>
      <c r="K366">
        <v>-2.087E-2</v>
      </c>
      <c r="L366">
        <v>0.50558000000000003</v>
      </c>
      <c r="M366">
        <v>5.8E-4</v>
      </c>
      <c r="N366">
        <v>9.2560000000000003E-2</v>
      </c>
      <c r="O366">
        <v>58.449489999999997</v>
      </c>
      <c r="P366">
        <v>1.0384100000000001</v>
      </c>
      <c r="Q366">
        <v>426.45146</v>
      </c>
      <c r="R366">
        <v>339.06554999999997</v>
      </c>
      <c r="S366" t="s">
        <v>27</v>
      </c>
      <c r="T366" t="e">
        <f t="shared" si="5"/>
        <v>#NAME?</v>
      </c>
      <c r="U366">
        <v>3.9500000000000004E-3</v>
      </c>
      <c r="V366">
        <v>5.1799999999999997E-3</v>
      </c>
      <c r="W366">
        <v>4.9199999999999999E-3</v>
      </c>
      <c r="X366">
        <v>4.0699999999999998E-3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367.25576000000001</v>
      </c>
      <c r="B367">
        <v>30.467559999999999</v>
      </c>
      <c r="C367">
        <v>24.838979999999999</v>
      </c>
      <c r="D367">
        <v>24.39977</v>
      </c>
      <c r="E367">
        <v>30.469429999999999</v>
      </c>
      <c r="F367">
        <v>5.0520000000000002E-2</v>
      </c>
      <c r="G367">
        <v>0</v>
      </c>
      <c r="H367">
        <v>2.8800000000000002E-3</v>
      </c>
      <c r="I367">
        <v>0.19700999999999999</v>
      </c>
      <c r="J367">
        <v>4.827E-2</v>
      </c>
      <c r="K367">
        <v>-1.7250000000000001E-2</v>
      </c>
      <c r="L367">
        <v>0.50860000000000005</v>
      </c>
      <c r="M367">
        <v>3.8000000000000002E-4</v>
      </c>
      <c r="N367">
        <v>9.282E-2</v>
      </c>
      <c r="O367">
        <v>58.144410000000001</v>
      </c>
      <c r="P367">
        <v>0.85107999999999995</v>
      </c>
      <c r="Q367">
        <v>370.93302999999997</v>
      </c>
      <c r="R367">
        <v>340.39452</v>
      </c>
      <c r="S367" t="s">
        <v>27</v>
      </c>
      <c r="T367" t="e">
        <f t="shared" si="5"/>
        <v>#NAME?</v>
      </c>
      <c r="U367">
        <v>3.96E-3</v>
      </c>
      <c r="V367">
        <v>5.1900000000000002E-3</v>
      </c>
      <c r="W367">
        <v>4.9100000000000003E-3</v>
      </c>
      <c r="X367">
        <v>4.0600000000000002E-3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368.25668000000002</v>
      </c>
      <c r="B368">
        <v>30.4694</v>
      </c>
      <c r="C368">
        <v>24.838730000000002</v>
      </c>
      <c r="D368">
        <v>24.399640000000002</v>
      </c>
      <c r="E368">
        <v>30.469270000000002</v>
      </c>
      <c r="F368">
        <v>5.0599999999999999E-2</v>
      </c>
      <c r="G368">
        <v>0</v>
      </c>
      <c r="H368">
        <v>3.3700000000000002E-3</v>
      </c>
      <c r="I368">
        <v>0.19464999999999999</v>
      </c>
      <c r="J368">
        <v>5.339E-2</v>
      </c>
      <c r="K368">
        <v>-1.685E-2</v>
      </c>
      <c r="L368">
        <v>0.50807000000000002</v>
      </c>
      <c r="M368">
        <v>3.0000000000000001E-5</v>
      </c>
      <c r="N368">
        <v>9.2929999999999999E-2</v>
      </c>
      <c r="O368">
        <v>57.447929999999999</v>
      </c>
      <c r="P368">
        <v>0.99378</v>
      </c>
      <c r="Q368">
        <v>410.23683</v>
      </c>
      <c r="R368">
        <v>340.89249999999998</v>
      </c>
      <c r="S368" t="s">
        <v>27</v>
      </c>
      <c r="T368" t="e">
        <f t="shared" si="5"/>
        <v>#NAME?</v>
      </c>
      <c r="U368">
        <v>3.96E-3</v>
      </c>
      <c r="V368">
        <v>5.1900000000000002E-3</v>
      </c>
      <c r="W368">
        <v>4.8999999999999998E-3</v>
      </c>
      <c r="X368">
        <v>4.0699999999999998E-3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369.25833</v>
      </c>
      <c r="B369">
        <v>30.46949</v>
      </c>
      <c r="C369">
        <v>24.83952</v>
      </c>
      <c r="D369">
        <v>24.3996</v>
      </c>
      <c r="E369">
        <v>30.46949</v>
      </c>
      <c r="F369">
        <v>5.0040000000000001E-2</v>
      </c>
      <c r="G369">
        <v>0</v>
      </c>
      <c r="H369">
        <v>3.31E-3</v>
      </c>
      <c r="I369">
        <v>0.19553000000000001</v>
      </c>
      <c r="J369">
        <v>5.6829999999999999E-2</v>
      </c>
      <c r="K369">
        <v>-1.9529999999999999E-2</v>
      </c>
      <c r="L369">
        <v>0.51007999999999998</v>
      </c>
      <c r="M369">
        <v>0</v>
      </c>
      <c r="N369">
        <v>9.2079999999999995E-2</v>
      </c>
      <c r="O369">
        <v>57.709949999999999</v>
      </c>
      <c r="P369">
        <v>0.97772999999999999</v>
      </c>
      <c r="Q369">
        <v>436.67673000000002</v>
      </c>
      <c r="R369">
        <v>337.14836000000003</v>
      </c>
      <c r="S369" t="s">
        <v>27</v>
      </c>
      <c r="T369" t="e">
        <f t="shared" si="5"/>
        <v>#NAME?</v>
      </c>
      <c r="U369">
        <v>3.96E-3</v>
      </c>
      <c r="V369">
        <v>5.1900000000000002E-3</v>
      </c>
      <c r="W369">
        <v>4.9100000000000003E-3</v>
      </c>
      <c r="X369">
        <v>4.0800000000000003E-3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370.27058</v>
      </c>
      <c r="B370">
        <v>30.46773</v>
      </c>
      <c r="C370">
        <v>24.839300000000001</v>
      </c>
      <c r="D370">
        <v>24.398679999999999</v>
      </c>
      <c r="E370">
        <v>30.468830000000001</v>
      </c>
      <c r="F370">
        <v>5.1220000000000002E-2</v>
      </c>
      <c r="G370">
        <v>0</v>
      </c>
      <c r="H370">
        <v>2.5899999999999999E-3</v>
      </c>
      <c r="I370">
        <v>0.19758999999999999</v>
      </c>
      <c r="J370">
        <v>4.1520000000000001E-2</v>
      </c>
      <c r="K370">
        <v>-1.8759999999999999E-2</v>
      </c>
      <c r="L370">
        <v>0.50327</v>
      </c>
      <c r="M370">
        <v>1.9000000000000001E-4</v>
      </c>
      <c r="N370">
        <v>9.4399999999999998E-2</v>
      </c>
      <c r="O370">
        <v>58.317230000000002</v>
      </c>
      <c r="P370">
        <v>0.76366000000000001</v>
      </c>
      <c r="Q370">
        <v>319.06202999999999</v>
      </c>
      <c r="R370">
        <v>345.08040999999997</v>
      </c>
      <c r="S370" t="s">
        <v>27</v>
      </c>
      <c r="T370" t="e">
        <f t="shared" si="5"/>
        <v>#NAME?</v>
      </c>
      <c r="U370">
        <v>3.96E-3</v>
      </c>
      <c r="V370">
        <v>5.1799999999999997E-3</v>
      </c>
      <c r="W370">
        <v>4.9199999999999999E-3</v>
      </c>
      <c r="X370">
        <v>4.0499999999999998E-3</v>
      </c>
      <c r="Y370">
        <v>4.0499999999999998E-3</v>
      </c>
      <c r="Z370">
        <v>4.0000000000000001E-3</v>
      </c>
      <c r="AA370">
        <v>0</v>
      </c>
    </row>
    <row r="371" spans="1:27" x14ac:dyDescent="0.3">
      <c r="A371">
        <v>371.27197000000001</v>
      </c>
      <c r="B371">
        <v>30.465219999999999</v>
      </c>
      <c r="C371">
        <v>24.839670000000002</v>
      </c>
      <c r="D371">
        <v>24.398700000000002</v>
      </c>
      <c r="E371">
        <v>30.468990000000002</v>
      </c>
      <c r="F371">
        <v>4.9970000000000001E-2</v>
      </c>
      <c r="G371">
        <v>0</v>
      </c>
      <c r="H371">
        <v>3.2599999999999999E-3</v>
      </c>
      <c r="I371">
        <v>0.19681000000000001</v>
      </c>
      <c r="J371">
        <v>5.3249999999999999E-2</v>
      </c>
      <c r="K371">
        <v>-1.8919999999999999E-2</v>
      </c>
      <c r="L371">
        <v>0.51153999999999999</v>
      </c>
      <c r="M371">
        <v>8.4000000000000003E-4</v>
      </c>
      <c r="N371">
        <v>9.2179999999999998E-2</v>
      </c>
      <c r="O371">
        <v>58.0869</v>
      </c>
      <c r="P371">
        <v>0.96196000000000004</v>
      </c>
      <c r="Q371">
        <v>409.15780000000001</v>
      </c>
      <c r="R371">
        <v>336.66980999999998</v>
      </c>
      <c r="S371" t="s">
        <v>27</v>
      </c>
      <c r="T371" t="e">
        <f t="shared" si="5"/>
        <v>#NAME?</v>
      </c>
      <c r="U371">
        <v>3.96E-3</v>
      </c>
      <c r="V371">
        <v>5.1999999999999998E-3</v>
      </c>
      <c r="W371">
        <v>4.9100000000000003E-3</v>
      </c>
      <c r="X371">
        <v>4.0699999999999998E-3</v>
      </c>
      <c r="Y371">
        <v>4.0600000000000002E-3</v>
      </c>
      <c r="Z371">
        <v>4.0000000000000001E-3</v>
      </c>
      <c r="AA37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F236-7888-4380-8F2B-D2CBB14E25D2}">
  <dimension ref="A1:AA372"/>
  <sheetViews>
    <sheetView workbookViewId="0">
      <selection sqref="A1:AA372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1.8045800000000001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2.80389</v>
      </c>
      <c r="B3">
        <v>30.458829999999999</v>
      </c>
      <c r="C3">
        <v>24.841280000000001</v>
      </c>
      <c r="D3">
        <v>24.39865</v>
      </c>
      <c r="E3">
        <v>30.481069999999999</v>
      </c>
      <c r="F3">
        <v>5.04E-2</v>
      </c>
      <c r="G3">
        <v>0</v>
      </c>
      <c r="H3">
        <v>2.7899999999999999E-3</v>
      </c>
      <c r="I3">
        <v>0.29798000000000002</v>
      </c>
      <c r="J3">
        <v>7.1639999999999995E-2</v>
      </c>
      <c r="K3">
        <v>-2.0879999999999999E-2</v>
      </c>
      <c r="L3">
        <v>0.76126000000000005</v>
      </c>
      <c r="M3">
        <v>6.6699999999999997E-3</v>
      </c>
      <c r="N3">
        <v>9.332E-2</v>
      </c>
      <c r="O3">
        <v>87.94444</v>
      </c>
      <c r="P3">
        <v>0.82347000000000004</v>
      </c>
      <c r="Q3">
        <v>550.47337000000005</v>
      </c>
      <c r="R3">
        <v>339.60140000000001</v>
      </c>
      <c r="S3" t="s">
        <v>27</v>
      </c>
      <c r="T3" t="e">
        <f t="shared" ref="T3:T66" si="0">-Inf</f>
        <v>#NAME?</v>
      </c>
      <c r="U3">
        <v>3.9500000000000004E-3</v>
      </c>
      <c r="V3">
        <v>5.7800000000000004E-3</v>
      </c>
      <c r="W3">
        <v>5.3800000000000002E-3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3.8066</v>
      </c>
      <c r="B4">
        <v>30.457509999999999</v>
      </c>
      <c r="C4">
        <v>24.84149</v>
      </c>
      <c r="D4">
        <v>24.398990000000001</v>
      </c>
      <c r="E4">
        <v>30.478929999999998</v>
      </c>
      <c r="F4">
        <v>5.0439999999999999E-2</v>
      </c>
      <c r="G4">
        <v>0</v>
      </c>
      <c r="H4">
        <v>3.16E-3</v>
      </c>
      <c r="I4">
        <v>0.29893999999999998</v>
      </c>
      <c r="J4">
        <v>6.2859999999999999E-2</v>
      </c>
      <c r="K4">
        <v>-1.8100000000000002E-2</v>
      </c>
      <c r="L4">
        <v>0.76573000000000002</v>
      </c>
      <c r="M4">
        <v>5.6299999999999996E-3</v>
      </c>
      <c r="N4">
        <v>9.3359999999999999E-2</v>
      </c>
      <c r="O4">
        <v>88.22954</v>
      </c>
      <c r="P4">
        <v>0.93298000000000003</v>
      </c>
      <c r="Q4">
        <v>483.00873999999999</v>
      </c>
      <c r="R4">
        <v>339.83042</v>
      </c>
      <c r="S4" t="s">
        <v>27</v>
      </c>
      <c r="T4" t="e">
        <f t="shared" si="0"/>
        <v>#NAME?</v>
      </c>
      <c r="U4">
        <v>3.96E-3</v>
      </c>
      <c r="V4">
        <v>5.79E-3</v>
      </c>
      <c r="W4">
        <v>5.3899999999999998E-3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4.8080999999999996</v>
      </c>
      <c r="B5">
        <v>30.457650000000001</v>
      </c>
      <c r="C5">
        <v>24.841180000000001</v>
      </c>
      <c r="D5">
        <v>24.39941</v>
      </c>
      <c r="E5">
        <v>30.479690000000002</v>
      </c>
      <c r="F5">
        <v>4.9790000000000001E-2</v>
      </c>
      <c r="G5">
        <v>0</v>
      </c>
      <c r="H5">
        <v>3.5899999999999999E-3</v>
      </c>
      <c r="I5">
        <v>0.29832999999999998</v>
      </c>
      <c r="J5">
        <v>7.1489999999999998E-2</v>
      </c>
      <c r="K5">
        <v>-2.3109999999999999E-2</v>
      </c>
      <c r="L5">
        <v>0.76326000000000005</v>
      </c>
      <c r="M5">
        <v>6.5900000000000004E-3</v>
      </c>
      <c r="N5">
        <v>9.2009999999999995E-2</v>
      </c>
      <c r="O5">
        <v>88.049869999999999</v>
      </c>
      <c r="P5">
        <v>1.0605199999999999</v>
      </c>
      <c r="Q5">
        <v>549.33067000000005</v>
      </c>
      <c r="R5">
        <v>335.4923</v>
      </c>
      <c r="S5" t="s">
        <v>27</v>
      </c>
      <c r="T5" t="e">
        <f t="shared" si="0"/>
        <v>#NAME?</v>
      </c>
      <c r="U5">
        <v>3.9500000000000004E-3</v>
      </c>
      <c r="V5">
        <v>5.7800000000000004E-3</v>
      </c>
      <c r="W5">
        <v>5.3800000000000002E-3</v>
      </c>
      <c r="X5">
        <v>4.0899999999999999E-3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5.81</v>
      </c>
      <c r="B6">
        <v>30.45814</v>
      </c>
      <c r="C6">
        <v>24.840699999999998</v>
      </c>
      <c r="D6">
        <v>24.39903</v>
      </c>
      <c r="E6">
        <v>30.48047</v>
      </c>
      <c r="F6">
        <v>5.1029999999999999E-2</v>
      </c>
      <c r="G6">
        <v>0</v>
      </c>
      <c r="H6">
        <v>2.5899999999999999E-3</v>
      </c>
      <c r="I6">
        <v>0.29942000000000002</v>
      </c>
      <c r="J6">
        <v>6.6210000000000005E-2</v>
      </c>
      <c r="K6">
        <v>-1.805E-2</v>
      </c>
      <c r="L6">
        <v>0.76268999999999998</v>
      </c>
      <c r="M6">
        <v>6.1799999999999997E-3</v>
      </c>
      <c r="N6">
        <v>9.4280000000000003E-2</v>
      </c>
      <c r="O6">
        <v>88.369159999999994</v>
      </c>
      <c r="P6">
        <v>0.76351000000000002</v>
      </c>
      <c r="Q6">
        <v>508.78680000000003</v>
      </c>
      <c r="R6">
        <v>343.80955999999998</v>
      </c>
      <c r="S6" t="s">
        <v>27</v>
      </c>
      <c r="T6" t="e">
        <f t="shared" si="0"/>
        <v>#NAME?</v>
      </c>
      <c r="U6">
        <v>3.96E-3</v>
      </c>
      <c r="V6">
        <v>5.7800000000000004E-3</v>
      </c>
      <c r="W6">
        <v>5.3899999999999998E-3</v>
      </c>
      <c r="X6">
        <v>4.0899999999999999E-3</v>
      </c>
      <c r="Y6">
        <v>4.0499999999999998E-3</v>
      </c>
      <c r="Z6">
        <v>4.0000000000000001E-3</v>
      </c>
      <c r="AA6">
        <v>0</v>
      </c>
    </row>
    <row r="7" spans="1:27" x14ac:dyDescent="0.3">
      <c r="A7">
        <v>6.81447</v>
      </c>
      <c r="B7">
        <v>30.45993</v>
      </c>
      <c r="C7">
        <v>24.840430000000001</v>
      </c>
      <c r="D7">
        <v>24.39873</v>
      </c>
      <c r="E7">
        <v>30.481300000000001</v>
      </c>
      <c r="F7">
        <v>5.1029999999999999E-2</v>
      </c>
      <c r="G7">
        <v>0</v>
      </c>
      <c r="H7">
        <v>3.0100000000000001E-3</v>
      </c>
      <c r="I7">
        <v>0.29937999999999998</v>
      </c>
      <c r="J7">
        <v>7.2450000000000001E-2</v>
      </c>
      <c r="K7">
        <v>-1.9570000000000001E-2</v>
      </c>
      <c r="L7">
        <v>0.76217999999999997</v>
      </c>
      <c r="M7">
        <v>6.4799999999999996E-3</v>
      </c>
      <c r="N7">
        <v>9.4289999999999999E-2</v>
      </c>
      <c r="O7">
        <v>88.360029999999995</v>
      </c>
      <c r="P7">
        <v>0.88793</v>
      </c>
      <c r="Q7">
        <v>556.71806000000004</v>
      </c>
      <c r="R7">
        <v>343.82979999999998</v>
      </c>
      <c r="S7" t="s">
        <v>27</v>
      </c>
      <c r="T7" t="e">
        <f t="shared" si="0"/>
        <v>#NAME?</v>
      </c>
      <c r="U7">
        <v>3.96E-3</v>
      </c>
      <c r="V7">
        <v>5.7800000000000004E-3</v>
      </c>
      <c r="W7">
        <v>5.3899999999999998E-3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7.8149800000000003</v>
      </c>
      <c r="B8">
        <v>30.459589999999999</v>
      </c>
      <c r="C8">
        <v>24.84036</v>
      </c>
      <c r="D8">
        <v>24.398910000000001</v>
      </c>
      <c r="E8">
        <v>30.481750000000002</v>
      </c>
      <c r="F8">
        <v>5.0840000000000003E-2</v>
      </c>
      <c r="G8">
        <v>0</v>
      </c>
      <c r="H8">
        <v>2.5500000000000002E-3</v>
      </c>
      <c r="I8">
        <v>0.29724</v>
      </c>
      <c r="J8">
        <v>7.2370000000000004E-2</v>
      </c>
      <c r="K8">
        <v>-1.6549999999999999E-2</v>
      </c>
      <c r="L8">
        <v>0.76409000000000005</v>
      </c>
      <c r="M8">
        <v>6.7099999999999998E-3</v>
      </c>
      <c r="N8">
        <v>9.3880000000000005E-2</v>
      </c>
      <c r="O8">
        <v>87.728099999999998</v>
      </c>
      <c r="P8">
        <v>0.75390000000000001</v>
      </c>
      <c r="Q8">
        <v>556.08164999999997</v>
      </c>
      <c r="R8">
        <v>342.54532999999998</v>
      </c>
      <c r="S8" t="s">
        <v>27</v>
      </c>
      <c r="T8" t="e">
        <f t="shared" si="0"/>
        <v>#NAME?</v>
      </c>
      <c r="U8">
        <v>3.96E-3</v>
      </c>
      <c r="V8">
        <v>5.7800000000000004E-3</v>
      </c>
      <c r="W8">
        <v>5.3800000000000002E-3</v>
      </c>
      <c r="X8">
        <v>4.1000000000000003E-3</v>
      </c>
      <c r="Y8">
        <v>4.0499999999999998E-3</v>
      </c>
      <c r="Z8">
        <v>4.0000000000000001E-3</v>
      </c>
      <c r="AA8">
        <v>0</v>
      </c>
    </row>
    <row r="9" spans="1:27" x14ac:dyDescent="0.3">
      <c r="A9">
        <v>8.8160699999999999</v>
      </c>
      <c r="B9">
        <v>30.45777</v>
      </c>
      <c r="C9">
        <v>24.84102</v>
      </c>
      <c r="D9">
        <v>24.399349999999998</v>
      </c>
      <c r="E9">
        <v>30.482800000000001</v>
      </c>
      <c r="F9">
        <v>5.0090000000000003E-2</v>
      </c>
      <c r="G9">
        <v>0</v>
      </c>
      <c r="H9">
        <v>3.2200000000000002E-3</v>
      </c>
      <c r="I9">
        <v>0.29747000000000001</v>
      </c>
      <c r="J9">
        <v>7.0580000000000004E-2</v>
      </c>
      <c r="K9">
        <v>-1.8759999999999999E-2</v>
      </c>
      <c r="L9">
        <v>0.76365000000000005</v>
      </c>
      <c r="M9">
        <v>7.3899999999999999E-3</v>
      </c>
      <c r="N9">
        <v>9.2539999999999997E-2</v>
      </c>
      <c r="O9">
        <v>87.79392</v>
      </c>
      <c r="P9">
        <v>0.95106999999999997</v>
      </c>
      <c r="Q9">
        <v>542.36518000000001</v>
      </c>
      <c r="R9">
        <v>337.46816000000001</v>
      </c>
      <c r="S9" t="s">
        <v>27</v>
      </c>
      <c r="T9" t="e">
        <f t="shared" si="0"/>
        <v>#NAME?</v>
      </c>
      <c r="U9">
        <v>3.96E-3</v>
      </c>
      <c r="V9">
        <v>5.7800000000000004E-3</v>
      </c>
      <c r="W9">
        <v>5.3800000000000002E-3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9.8160500000000006</v>
      </c>
      <c r="B10">
        <v>30.456330000000001</v>
      </c>
      <c r="C10">
        <v>24.841329999999999</v>
      </c>
      <c r="D10">
        <v>24.398869999999999</v>
      </c>
      <c r="E10">
        <v>30.482810000000001</v>
      </c>
      <c r="F10">
        <v>4.9910000000000003E-2</v>
      </c>
      <c r="G10">
        <v>0</v>
      </c>
      <c r="H10">
        <v>3.5799999999999998E-3</v>
      </c>
      <c r="I10">
        <v>0.29919000000000001</v>
      </c>
      <c r="J10">
        <v>5.6410000000000002E-2</v>
      </c>
      <c r="K10">
        <v>-2.2780000000000002E-2</v>
      </c>
      <c r="L10">
        <v>0.76212999999999997</v>
      </c>
      <c r="M10">
        <v>6.2500000000000003E-3</v>
      </c>
      <c r="N10">
        <v>9.2380000000000004E-2</v>
      </c>
      <c r="O10">
        <v>88.301969999999997</v>
      </c>
      <c r="P10">
        <v>1.05684</v>
      </c>
      <c r="Q10">
        <v>433.46987000000001</v>
      </c>
      <c r="R10">
        <v>336.29559</v>
      </c>
      <c r="S10" t="s">
        <v>27</v>
      </c>
      <c r="T10" t="e">
        <f t="shared" si="0"/>
        <v>#NAME?</v>
      </c>
      <c r="U10">
        <v>3.9500000000000004E-3</v>
      </c>
      <c r="V10">
        <v>5.7800000000000004E-3</v>
      </c>
      <c r="W10">
        <v>5.3899999999999998E-3</v>
      </c>
      <c r="X10">
        <v>4.0699999999999998E-3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10.81709</v>
      </c>
      <c r="B11">
        <v>30.45467</v>
      </c>
      <c r="C11">
        <v>24.841390000000001</v>
      </c>
      <c r="D11">
        <v>24.399270000000001</v>
      </c>
      <c r="E11">
        <v>30.482659999999999</v>
      </c>
      <c r="F11">
        <v>5.0540000000000002E-2</v>
      </c>
      <c r="G11">
        <v>0</v>
      </c>
      <c r="H11">
        <v>3.0400000000000002E-3</v>
      </c>
      <c r="I11">
        <v>0.29809999999999998</v>
      </c>
      <c r="J11">
        <v>6.3030000000000003E-2</v>
      </c>
      <c r="K11">
        <v>-1.865E-2</v>
      </c>
      <c r="L11">
        <v>0.76527999999999996</v>
      </c>
      <c r="M11">
        <v>7.3800000000000003E-3</v>
      </c>
      <c r="N11">
        <v>9.3469999999999998E-2</v>
      </c>
      <c r="O11">
        <v>87.980009999999993</v>
      </c>
      <c r="P11">
        <v>0.89663999999999999</v>
      </c>
      <c r="Q11">
        <v>484.31920000000002</v>
      </c>
      <c r="R11">
        <v>340.51458000000002</v>
      </c>
      <c r="S11" t="s">
        <v>27</v>
      </c>
      <c r="T11" t="e">
        <f t="shared" si="0"/>
        <v>#NAME?</v>
      </c>
      <c r="U11">
        <v>3.96E-3</v>
      </c>
      <c r="V11">
        <v>5.79E-3</v>
      </c>
      <c r="W11">
        <v>5.3800000000000002E-3</v>
      </c>
      <c r="X11">
        <v>4.0800000000000003E-3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11.8185</v>
      </c>
      <c r="B12">
        <v>30.45646</v>
      </c>
      <c r="C12">
        <v>24.839030000000001</v>
      </c>
      <c r="D12">
        <v>24.39988</v>
      </c>
      <c r="E12">
        <v>30.48218</v>
      </c>
      <c r="F12">
        <v>5.074E-2</v>
      </c>
      <c r="G12">
        <v>0</v>
      </c>
      <c r="H12">
        <v>3.47E-3</v>
      </c>
      <c r="I12">
        <v>0.29823</v>
      </c>
      <c r="J12">
        <v>6.9040000000000004E-2</v>
      </c>
      <c r="K12">
        <v>-1.874E-2</v>
      </c>
      <c r="L12">
        <v>0.76339000000000001</v>
      </c>
      <c r="M12">
        <v>7.43E-3</v>
      </c>
      <c r="N12">
        <v>9.3210000000000001E-2</v>
      </c>
      <c r="O12">
        <v>88.019859999999994</v>
      </c>
      <c r="P12">
        <v>1.02349</v>
      </c>
      <c r="Q12">
        <v>530.51649999999995</v>
      </c>
      <c r="R12">
        <v>341.86865</v>
      </c>
      <c r="S12" t="s">
        <v>27</v>
      </c>
      <c r="T12" t="e">
        <f t="shared" si="0"/>
        <v>#NAME?</v>
      </c>
      <c r="U12">
        <v>3.96E-3</v>
      </c>
      <c r="V12">
        <v>5.7800000000000004E-3</v>
      </c>
      <c r="W12">
        <v>5.3800000000000002E-3</v>
      </c>
      <c r="X12">
        <v>4.0899999999999999E-3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12.818020000000001</v>
      </c>
      <c r="B13">
        <v>30.459140000000001</v>
      </c>
      <c r="C13">
        <v>24.84076</v>
      </c>
      <c r="D13">
        <v>24.399760000000001</v>
      </c>
      <c r="E13">
        <v>30.482420000000001</v>
      </c>
      <c r="F13">
        <v>5.0569999999999997E-2</v>
      </c>
      <c r="G13">
        <v>0</v>
      </c>
      <c r="H13">
        <v>3.6900000000000001E-3</v>
      </c>
      <c r="I13">
        <v>0.29597000000000001</v>
      </c>
      <c r="J13">
        <v>7.3830000000000007E-2</v>
      </c>
      <c r="K13">
        <v>-1.822E-2</v>
      </c>
      <c r="L13">
        <v>0.76534000000000002</v>
      </c>
      <c r="M13">
        <v>7.1900000000000002E-3</v>
      </c>
      <c r="N13">
        <v>9.3280000000000002E-2</v>
      </c>
      <c r="O13">
        <v>87.353499999999997</v>
      </c>
      <c r="P13">
        <v>1.0890899999999999</v>
      </c>
      <c r="Q13">
        <v>567.31808000000001</v>
      </c>
      <c r="R13">
        <v>340.71206000000001</v>
      </c>
      <c r="S13" t="s">
        <v>27</v>
      </c>
      <c r="T13" t="e">
        <f t="shared" si="0"/>
        <v>#NAME?</v>
      </c>
      <c r="U13">
        <v>3.96E-3</v>
      </c>
      <c r="V13">
        <v>5.79E-3</v>
      </c>
      <c r="W13">
        <v>5.3699999999999998E-3</v>
      </c>
      <c r="X13">
        <v>4.1000000000000003E-3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13.8201</v>
      </c>
      <c r="B14">
        <v>30.461729999999999</v>
      </c>
      <c r="C14">
        <v>24.841570000000001</v>
      </c>
      <c r="D14">
        <v>24.399090000000001</v>
      </c>
      <c r="E14">
        <v>30.48085</v>
      </c>
      <c r="F14">
        <v>5.0529999999999999E-2</v>
      </c>
      <c r="G14">
        <v>0</v>
      </c>
      <c r="H14">
        <v>3.16E-3</v>
      </c>
      <c r="I14">
        <v>0.29638999999999999</v>
      </c>
      <c r="J14">
        <v>7.399E-2</v>
      </c>
      <c r="K14">
        <v>-1.8419999999999999E-2</v>
      </c>
      <c r="L14">
        <v>0.76193999999999995</v>
      </c>
      <c r="M14">
        <v>5.9199999999999999E-3</v>
      </c>
      <c r="N14">
        <v>9.3530000000000002E-2</v>
      </c>
      <c r="O14">
        <v>87.477130000000002</v>
      </c>
      <c r="P14">
        <v>0.93337000000000003</v>
      </c>
      <c r="Q14">
        <v>568.58226999999999</v>
      </c>
      <c r="R14">
        <v>340.45562999999999</v>
      </c>
      <c r="S14" t="s">
        <v>27</v>
      </c>
      <c r="T14" t="e">
        <f t="shared" si="0"/>
        <v>#NAME?</v>
      </c>
      <c r="U14">
        <v>3.96E-3</v>
      </c>
      <c r="V14">
        <v>5.7800000000000004E-3</v>
      </c>
      <c r="W14">
        <v>5.3800000000000002E-3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14.821109999999999</v>
      </c>
      <c r="B15">
        <v>30.464310000000001</v>
      </c>
      <c r="C15">
        <v>24.84038</v>
      </c>
      <c r="D15">
        <v>24.399190000000001</v>
      </c>
      <c r="E15">
        <v>30.481480000000001</v>
      </c>
      <c r="F15">
        <v>5.1189999999999999E-2</v>
      </c>
      <c r="G15">
        <v>0</v>
      </c>
      <c r="H15">
        <v>2.8999999999999998E-3</v>
      </c>
      <c r="I15">
        <v>0.29685</v>
      </c>
      <c r="J15">
        <v>5.586E-2</v>
      </c>
      <c r="K15">
        <v>-1.5299999999999999E-2</v>
      </c>
      <c r="L15">
        <v>0.76154999999999995</v>
      </c>
      <c r="M15">
        <v>4.0099999999999997E-3</v>
      </c>
      <c r="N15">
        <v>9.4469999999999998E-2</v>
      </c>
      <c r="O15">
        <v>87.611440000000002</v>
      </c>
      <c r="P15">
        <v>0.85641999999999996</v>
      </c>
      <c r="Q15">
        <v>429.27168</v>
      </c>
      <c r="R15">
        <v>344.88249999999999</v>
      </c>
      <c r="S15" t="s">
        <v>27</v>
      </c>
      <c r="T15" t="e">
        <f t="shared" si="0"/>
        <v>#NAME?</v>
      </c>
      <c r="U15">
        <v>3.9699999999999996E-3</v>
      </c>
      <c r="V15">
        <v>5.7800000000000004E-3</v>
      </c>
      <c r="W15">
        <v>5.3800000000000002E-3</v>
      </c>
      <c r="X15">
        <v>4.0699999999999998E-3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15.823829999999999</v>
      </c>
      <c r="B16">
        <v>30.463100000000001</v>
      </c>
      <c r="C16">
        <v>24.840160000000001</v>
      </c>
      <c r="D16">
        <v>24.399560000000001</v>
      </c>
      <c r="E16">
        <v>30.48132</v>
      </c>
      <c r="F16">
        <v>5.092E-2</v>
      </c>
      <c r="G16">
        <v>0</v>
      </c>
      <c r="H16">
        <v>2.5600000000000002E-3</v>
      </c>
      <c r="I16">
        <v>0.29705999999999999</v>
      </c>
      <c r="J16">
        <v>5.6809999999999999E-2</v>
      </c>
      <c r="K16">
        <v>-1.7270000000000001E-2</v>
      </c>
      <c r="L16">
        <v>0.75968999999999998</v>
      </c>
      <c r="M16">
        <v>4.3299999999999996E-3</v>
      </c>
      <c r="N16">
        <v>9.3850000000000003E-2</v>
      </c>
      <c r="O16">
        <v>87.674440000000004</v>
      </c>
      <c r="P16">
        <v>0.75695999999999997</v>
      </c>
      <c r="Q16">
        <v>436.56979000000001</v>
      </c>
      <c r="R16">
        <v>343.08969000000002</v>
      </c>
      <c r="S16" t="s">
        <v>27</v>
      </c>
      <c r="T16" t="e">
        <f t="shared" si="0"/>
        <v>#NAME?</v>
      </c>
      <c r="U16">
        <v>3.96E-3</v>
      </c>
      <c r="V16">
        <v>5.77E-3</v>
      </c>
      <c r="W16">
        <v>5.3800000000000002E-3</v>
      </c>
      <c r="X16">
        <v>4.0800000000000003E-3</v>
      </c>
      <c r="Y16">
        <v>4.0499999999999998E-3</v>
      </c>
      <c r="Z16">
        <v>4.0000000000000001E-3</v>
      </c>
      <c r="AA16">
        <v>0</v>
      </c>
    </row>
    <row r="17" spans="1:27" x14ac:dyDescent="0.3">
      <c r="A17">
        <v>16.823869999999999</v>
      </c>
      <c r="B17">
        <v>30.463570000000001</v>
      </c>
      <c r="C17">
        <v>24.84104</v>
      </c>
      <c r="D17">
        <v>24.399460000000001</v>
      </c>
      <c r="E17">
        <v>30.480920000000001</v>
      </c>
      <c r="F17">
        <v>5.0130000000000001E-2</v>
      </c>
      <c r="G17">
        <v>0</v>
      </c>
      <c r="H17">
        <v>3.0300000000000001E-3</v>
      </c>
      <c r="I17">
        <v>0.29731000000000002</v>
      </c>
      <c r="J17">
        <v>7.1290000000000006E-2</v>
      </c>
      <c r="K17">
        <v>-2.01E-2</v>
      </c>
      <c r="L17">
        <v>0.76063000000000003</v>
      </c>
      <c r="M17">
        <v>5.1700000000000001E-3</v>
      </c>
      <c r="N17">
        <v>9.2600000000000002E-2</v>
      </c>
      <c r="O17">
        <v>87.748009999999994</v>
      </c>
      <c r="P17">
        <v>0.89303999999999994</v>
      </c>
      <c r="Q17">
        <v>547.79709000000003</v>
      </c>
      <c r="R17">
        <v>337.76997</v>
      </c>
      <c r="S17" t="s">
        <v>27</v>
      </c>
      <c r="T17" t="e">
        <f t="shared" si="0"/>
        <v>#NAME?</v>
      </c>
      <c r="U17">
        <v>3.96E-3</v>
      </c>
      <c r="V17">
        <v>5.77E-3</v>
      </c>
      <c r="W17">
        <v>5.3800000000000002E-3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17.824449999999999</v>
      </c>
      <c r="B18">
        <v>30.463270000000001</v>
      </c>
      <c r="C18">
        <v>24.840800000000002</v>
      </c>
      <c r="D18">
        <v>24.399180000000001</v>
      </c>
      <c r="E18">
        <v>30.48171</v>
      </c>
      <c r="F18">
        <v>5.1159999999999997E-2</v>
      </c>
      <c r="G18">
        <v>0</v>
      </c>
      <c r="H18">
        <v>3.2000000000000002E-3</v>
      </c>
      <c r="I18">
        <v>0.29779</v>
      </c>
      <c r="J18">
        <v>5.3010000000000002E-2</v>
      </c>
      <c r="K18">
        <v>-1.8579999999999999E-2</v>
      </c>
      <c r="L18">
        <v>0.76041000000000003</v>
      </c>
      <c r="M18">
        <v>4.0899999999999999E-3</v>
      </c>
      <c r="N18">
        <v>9.4509999999999997E-2</v>
      </c>
      <c r="O18">
        <v>87.888750000000002</v>
      </c>
      <c r="P18">
        <v>0.94338999999999995</v>
      </c>
      <c r="Q18">
        <v>407.33706999999998</v>
      </c>
      <c r="R18">
        <v>344.69738999999998</v>
      </c>
      <c r="S18" t="s">
        <v>27</v>
      </c>
      <c r="T18" t="e">
        <f t="shared" si="0"/>
        <v>#NAME?</v>
      </c>
      <c r="U18">
        <v>3.96E-3</v>
      </c>
      <c r="V18">
        <v>5.77E-3</v>
      </c>
      <c r="W18">
        <v>5.3800000000000002E-3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18.82404</v>
      </c>
      <c r="B19">
        <v>30.463509999999999</v>
      </c>
      <c r="C19">
        <v>24.84113</v>
      </c>
      <c r="D19">
        <v>24.399349999999998</v>
      </c>
      <c r="E19">
        <v>30.48171</v>
      </c>
      <c r="F19">
        <v>5.0560000000000001E-2</v>
      </c>
      <c r="G19">
        <v>0</v>
      </c>
      <c r="H19">
        <v>2.8999999999999998E-3</v>
      </c>
      <c r="I19">
        <v>0.29781999999999997</v>
      </c>
      <c r="J19">
        <v>6.9180000000000005E-2</v>
      </c>
      <c r="K19">
        <v>-1.6400000000000001E-2</v>
      </c>
      <c r="L19">
        <v>0.76375999999999999</v>
      </c>
      <c r="M19">
        <v>5.2700000000000004E-3</v>
      </c>
      <c r="N19">
        <v>9.3420000000000003E-2</v>
      </c>
      <c r="O19">
        <v>87.898359999999997</v>
      </c>
      <c r="P19">
        <v>0.85477999999999998</v>
      </c>
      <c r="Q19">
        <v>531.60279000000003</v>
      </c>
      <c r="R19">
        <v>340.61754000000002</v>
      </c>
      <c r="S19" t="s">
        <v>27</v>
      </c>
      <c r="T19" t="e">
        <f t="shared" si="0"/>
        <v>#NAME?</v>
      </c>
      <c r="U19">
        <v>3.96E-3</v>
      </c>
      <c r="V19">
        <v>5.7800000000000004E-3</v>
      </c>
      <c r="W19">
        <v>5.3800000000000002E-3</v>
      </c>
      <c r="X19">
        <v>4.0899999999999999E-3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19.826080000000001</v>
      </c>
      <c r="B20">
        <v>30.462340000000001</v>
      </c>
      <c r="C20">
        <v>24.841670000000001</v>
      </c>
      <c r="D20">
        <v>24.399059999999999</v>
      </c>
      <c r="E20">
        <v>30.481780000000001</v>
      </c>
      <c r="F20">
        <v>5.1110000000000003E-2</v>
      </c>
      <c r="G20">
        <v>0</v>
      </c>
      <c r="H20">
        <v>2.7499999999999998E-3</v>
      </c>
      <c r="I20">
        <v>0.29837999999999998</v>
      </c>
      <c r="J20">
        <v>6.8309999999999996E-2</v>
      </c>
      <c r="K20">
        <v>-1.9820000000000001E-2</v>
      </c>
      <c r="L20">
        <v>0.76144999999999996</v>
      </c>
      <c r="M20">
        <v>5.5500000000000002E-3</v>
      </c>
      <c r="N20">
        <v>9.4619999999999996E-2</v>
      </c>
      <c r="O20">
        <v>88.06456</v>
      </c>
      <c r="P20">
        <v>0.81016999999999995</v>
      </c>
      <c r="Q20">
        <v>524.91269999999997</v>
      </c>
      <c r="R20">
        <v>344.35340000000002</v>
      </c>
      <c r="S20" t="s">
        <v>27</v>
      </c>
      <c r="T20" t="e">
        <f t="shared" si="0"/>
        <v>#NAME?</v>
      </c>
      <c r="U20">
        <v>3.96E-3</v>
      </c>
      <c r="V20">
        <v>5.7800000000000004E-3</v>
      </c>
      <c r="W20">
        <v>5.3800000000000002E-3</v>
      </c>
      <c r="X20">
        <v>4.0899999999999999E-3</v>
      </c>
      <c r="Y20">
        <v>4.0499999999999998E-3</v>
      </c>
      <c r="Z20">
        <v>4.0000000000000001E-3</v>
      </c>
      <c r="AA20">
        <v>0</v>
      </c>
    </row>
    <row r="21" spans="1:27" x14ac:dyDescent="0.3">
      <c r="A21">
        <v>20.82694</v>
      </c>
      <c r="B21">
        <v>30.460940000000001</v>
      </c>
      <c r="C21">
        <v>24.841380000000001</v>
      </c>
      <c r="D21">
        <v>24.398859999999999</v>
      </c>
      <c r="E21">
        <v>30.482289999999999</v>
      </c>
      <c r="F21">
        <v>5.0369999999999998E-2</v>
      </c>
      <c r="G21">
        <v>0</v>
      </c>
      <c r="H21">
        <v>2.7499999999999998E-3</v>
      </c>
      <c r="I21">
        <v>0.29848000000000002</v>
      </c>
      <c r="J21">
        <v>6.3460000000000003E-2</v>
      </c>
      <c r="K21">
        <v>-1.976E-2</v>
      </c>
      <c r="L21">
        <v>0.76017999999999997</v>
      </c>
      <c r="M21">
        <v>5.6699999999999997E-3</v>
      </c>
      <c r="N21">
        <v>9.3240000000000003E-2</v>
      </c>
      <c r="O21">
        <v>88.092280000000002</v>
      </c>
      <c r="P21">
        <v>0.81284999999999996</v>
      </c>
      <c r="Q21">
        <v>487.67757999999998</v>
      </c>
      <c r="R21">
        <v>339.36723999999998</v>
      </c>
      <c r="S21" t="s">
        <v>27</v>
      </c>
      <c r="T21" t="e">
        <f t="shared" si="0"/>
        <v>#NAME?</v>
      </c>
      <c r="U21">
        <v>3.96E-3</v>
      </c>
      <c r="V21">
        <v>5.77E-3</v>
      </c>
      <c r="W21">
        <v>5.3899999999999998E-3</v>
      </c>
      <c r="X21">
        <v>4.0800000000000003E-3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21.829160000000002</v>
      </c>
      <c r="B22">
        <v>30.460190000000001</v>
      </c>
      <c r="C22">
        <v>24.841809999999999</v>
      </c>
      <c r="D22">
        <v>24.39958</v>
      </c>
      <c r="E22">
        <v>30.480519999999999</v>
      </c>
      <c r="F22">
        <v>5.0130000000000001E-2</v>
      </c>
      <c r="G22">
        <v>0</v>
      </c>
      <c r="H22">
        <v>2.9399999999999999E-3</v>
      </c>
      <c r="I22">
        <v>0.29842999999999997</v>
      </c>
      <c r="J22">
        <v>5.9650000000000002E-2</v>
      </c>
      <c r="K22">
        <v>-1.9349999999999999E-2</v>
      </c>
      <c r="L22">
        <v>0.75778999999999996</v>
      </c>
      <c r="M22">
        <v>5.0699999999999999E-3</v>
      </c>
      <c r="N22">
        <v>9.2740000000000003E-2</v>
      </c>
      <c r="O22">
        <v>88.078199999999995</v>
      </c>
      <c r="P22">
        <v>0.86697999999999997</v>
      </c>
      <c r="Q22">
        <v>458.32650999999998</v>
      </c>
      <c r="R22">
        <v>337.77418</v>
      </c>
      <c r="S22" t="s">
        <v>27</v>
      </c>
      <c r="T22" t="e">
        <f t="shared" si="0"/>
        <v>#NAME?</v>
      </c>
      <c r="U22">
        <v>3.96E-3</v>
      </c>
      <c r="V22">
        <v>5.77E-3</v>
      </c>
      <c r="W22">
        <v>5.3800000000000002E-3</v>
      </c>
      <c r="X22">
        <v>4.0800000000000003E-3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22.829550000000001</v>
      </c>
      <c r="B23">
        <v>30.460059999999999</v>
      </c>
      <c r="C23">
        <v>24.84244</v>
      </c>
      <c r="D23">
        <v>24.400510000000001</v>
      </c>
      <c r="E23">
        <v>30.481560000000002</v>
      </c>
      <c r="F23">
        <v>5.0970000000000001E-2</v>
      </c>
      <c r="G23">
        <v>0</v>
      </c>
      <c r="H23">
        <v>3.13E-3</v>
      </c>
      <c r="I23">
        <v>0.29715000000000003</v>
      </c>
      <c r="J23">
        <v>6.4089999999999994E-2</v>
      </c>
      <c r="K23">
        <v>-1.857E-2</v>
      </c>
      <c r="L23">
        <v>0.76373999999999997</v>
      </c>
      <c r="M23">
        <v>5.7600000000000004E-3</v>
      </c>
      <c r="N23">
        <v>9.4219999999999998E-2</v>
      </c>
      <c r="O23">
        <v>87.700429999999997</v>
      </c>
      <c r="P23">
        <v>0.92473000000000005</v>
      </c>
      <c r="Q23">
        <v>492.47908000000001</v>
      </c>
      <c r="R23">
        <v>343.40366999999998</v>
      </c>
      <c r="S23" t="s">
        <v>27</v>
      </c>
      <c r="T23" t="e">
        <f t="shared" si="0"/>
        <v>#NAME?</v>
      </c>
      <c r="U23">
        <v>3.96E-3</v>
      </c>
      <c r="V23">
        <v>5.7800000000000004E-3</v>
      </c>
      <c r="W23">
        <v>5.3800000000000002E-3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23.82912</v>
      </c>
      <c r="B24">
        <v>30.461030000000001</v>
      </c>
      <c r="C24">
        <v>24.84198</v>
      </c>
      <c r="D24">
        <v>24.39941</v>
      </c>
      <c r="E24">
        <v>30.48245</v>
      </c>
      <c r="F24">
        <v>5.0750000000000003E-2</v>
      </c>
      <c r="G24">
        <v>0</v>
      </c>
      <c r="H24">
        <v>3.0300000000000001E-3</v>
      </c>
      <c r="I24">
        <v>0.29680000000000001</v>
      </c>
      <c r="J24">
        <v>5.8619999999999998E-2</v>
      </c>
      <c r="K24">
        <v>-1.805E-2</v>
      </c>
      <c r="L24">
        <v>0.76307000000000003</v>
      </c>
      <c r="M24">
        <v>5.2500000000000003E-3</v>
      </c>
      <c r="N24">
        <v>9.3960000000000002E-2</v>
      </c>
      <c r="O24">
        <v>87.597340000000003</v>
      </c>
      <c r="P24">
        <v>0.89363000000000004</v>
      </c>
      <c r="Q24">
        <v>450.44375000000002</v>
      </c>
      <c r="R24">
        <v>341.95571999999999</v>
      </c>
      <c r="S24" t="s">
        <v>27</v>
      </c>
      <c r="T24" t="e">
        <f t="shared" si="0"/>
        <v>#NAME?</v>
      </c>
      <c r="U24">
        <v>3.96E-3</v>
      </c>
      <c r="V24">
        <v>5.7800000000000004E-3</v>
      </c>
      <c r="W24">
        <v>5.3800000000000002E-3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24.830190000000002</v>
      </c>
      <c r="B25">
        <v>30.4605</v>
      </c>
      <c r="C25">
        <v>24.841560000000001</v>
      </c>
      <c r="D25">
        <v>24.399619999999999</v>
      </c>
      <c r="E25">
        <v>30.482579999999999</v>
      </c>
      <c r="F25">
        <v>5.1189999999999999E-2</v>
      </c>
      <c r="G25">
        <v>0</v>
      </c>
      <c r="H25">
        <v>3.2799999999999999E-3</v>
      </c>
      <c r="I25">
        <v>0.29776000000000002</v>
      </c>
      <c r="J25">
        <v>7.3029999999999998E-2</v>
      </c>
      <c r="K25">
        <v>-1.7600000000000001E-2</v>
      </c>
      <c r="L25">
        <v>0.76261000000000001</v>
      </c>
      <c r="M25">
        <v>6.7400000000000003E-3</v>
      </c>
      <c r="N25">
        <v>9.4640000000000002E-2</v>
      </c>
      <c r="O25">
        <v>87.88</v>
      </c>
      <c r="P25">
        <v>0.96672999999999998</v>
      </c>
      <c r="Q25">
        <v>561.18456000000003</v>
      </c>
      <c r="R25">
        <v>344.91793000000001</v>
      </c>
      <c r="S25" t="s">
        <v>27</v>
      </c>
      <c r="T25" t="e">
        <f t="shared" si="0"/>
        <v>#NAME?</v>
      </c>
      <c r="U25">
        <v>3.96E-3</v>
      </c>
      <c r="V25">
        <v>5.7800000000000004E-3</v>
      </c>
      <c r="W25">
        <v>5.3800000000000002E-3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25.831009999999999</v>
      </c>
      <c r="B26">
        <v>30.459320000000002</v>
      </c>
      <c r="C26">
        <v>24.84179</v>
      </c>
      <c r="D26">
        <v>24.400269999999999</v>
      </c>
      <c r="E26">
        <v>30.483039999999999</v>
      </c>
      <c r="F26">
        <v>5.0950000000000002E-2</v>
      </c>
      <c r="G26">
        <v>0</v>
      </c>
      <c r="H26">
        <v>2.64E-3</v>
      </c>
      <c r="I26">
        <v>0.29809000000000002</v>
      </c>
      <c r="J26">
        <v>6.3469999999999999E-2</v>
      </c>
      <c r="K26">
        <v>-1.4330000000000001E-2</v>
      </c>
      <c r="L26">
        <v>0.76544000000000001</v>
      </c>
      <c r="M26">
        <v>6.3E-3</v>
      </c>
      <c r="N26">
        <v>9.4100000000000003E-2</v>
      </c>
      <c r="O26">
        <v>87.97833</v>
      </c>
      <c r="P26">
        <v>0.77947999999999995</v>
      </c>
      <c r="Q26">
        <v>487.69396999999998</v>
      </c>
      <c r="R26">
        <v>343.31043</v>
      </c>
      <c r="S26" t="s">
        <v>27</v>
      </c>
      <c r="T26" t="e">
        <f t="shared" si="0"/>
        <v>#NAME?</v>
      </c>
      <c r="U26">
        <v>3.9699999999999996E-3</v>
      </c>
      <c r="V26">
        <v>5.79E-3</v>
      </c>
      <c r="W26">
        <v>5.3800000000000002E-3</v>
      </c>
      <c r="X26">
        <v>4.0800000000000003E-3</v>
      </c>
      <c r="Y26">
        <v>4.0499999999999998E-3</v>
      </c>
      <c r="Z26">
        <v>4.0000000000000001E-3</v>
      </c>
      <c r="AA26">
        <v>0</v>
      </c>
    </row>
    <row r="27" spans="1:27" x14ac:dyDescent="0.3">
      <c r="A27">
        <v>26.831469999999999</v>
      </c>
      <c r="B27">
        <v>30.458919999999999</v>
      </c>
      <c r="C27">
        <v>24.84188</v>
      </c>
      <c r="D27">
        <v>24.399979999999999</v>
      </c>
      <c r="E27">
        <v>30.482869999999998</v>
      </c>
      <c r="F27">
        <v>5.1069999999999997E-2</v>
      </c>
      <c r="G27">
        <v>0</v>
      </c>
      <c r="H27">
        <v>2.97E-3</v>
      </c>
      <c r="I27">
        <v>0.29802000000000001</v>
      </c>
      <c r="J27">
        <v>6.4019999999999994E-2</v>
      </c>
      <c r="K27">
        <v>-2.1610000000000001E-2</v>
      </c>
      <c r="L27">
        <v>0.76236999999999999</v>
      </c>
      <c r="M27">
        <v>6.4099999999999999E-3</v>
      </c>
      <c r="N27">
        <v>9.4409999999999994E-2</v>
      </c>
      <c r="O27">
        <v>87.957520000000002</v>
      </c>
      <c r="P27">
        <v>0.87780000000000002</v>
      </c>
      <c r="Q27">
        <v>491.91492</v>
      </c>
      <c r="R27">
        <v>344.11946999999998</v>
      </c>
      <c r="S27" t="s">
        <v>27</v>
      </c>
      <c r="T27" t="e">
        <f t="shared" si="0"/>
        <v>#NAME?</v>
      </c>
      <c r="U27">
        <v>3.9500000000000004E-3</v>
      </c>
      <c r="V27">
        <v>5.7800000000000004E-3</v>
      </c>
      <c r="W27">
        <v>5.3800000000000002E-3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27.832940000000001</v>
      </c>
      <c r="B28">
        <v>30.45767</v>
      </c>
      <c r="C28">
        <v>24.842749999999999</v>
      </c>
      <c r="D28">
        <v>24.399989999999999</v>
      </c>
      <c r="E28">
        <v>30.481210000000001</v>
      </c>
      <c r="F28">
        <v>5.0189999999999999E-2</v>
      </c>
      <c r="G28">
        <v>0</v>
      </c>
      <c r="H28">
        <v>3.1099999999999999E-3</v>
      </c>
      <c r="I28">
        <v>0.29665999999999998</v>
      </c>
      <c r="J28">
        <v>6.6549999999999998E-2</v>
      </c>
      <c r="K28">
        <v>-1.558E-2</v>
      </c>
      <c r="L28">
        <v>0.76476</v>
      </c>
      <c r="M28">
        <v>6.5500000000000003E-3</v>
      </c>
      <c r="N28">
        <v>9.2960000000000001E-2</v>
      </c>
      <c r="O28">
        <v>87.555689999999998</v>
      </c>
      <c r="P28">
        <v>0.91839000000000004</v>
      </c>
      <c r="Q28">
        <v>511.36786999999998</v>
      </c>
      <c r="R28">
        <v>338.19531000000001</v>
      </c>
      <c r="S28" t="s">
        <v>27</v>
      </c>
      <c r="T28" t="e">
        <f t="shared" si="0"/>
        <v>#NAME?</v>
      </c>
      <c r="U28">
        <v>3.9699999999999996E-3</v>
      </c>
      <c r="V28">
        <v>5.7800000000000004E-3</v>
      </c>
      <c r="W28">
        <v>5.3800000000000002E-3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28.83437</v>
      </c>
      <c r="B29">
        <v>30.457850000000001</v>
      </c>
      <c r="C29">
        <v>24.841539999999998</v>
      </c>
      <c r="D29">
        <v>24.400749999999999</v>
      </c>
      <c r="E29">
        <v>30.482309999999998</v>
      </c>
      <c r="F29">
        <v>5.0279999999999998E-2</v>
      </c>
      <c r="G29">
        <v>0</v>
      </c>
      <c r="H29">
        <v>3.2200000000000002E-3</v>
      </c>
      <c r="I29">
        <v>0.29770999999999997</v>
      </c>
      <c r="J29">
        <v>6.5780000000000005E-2</v>
      </c>
      <c r="K29">
        <v>-1.8280000000000001E-2</v>
      </c>
      <c r="L29">
        <v>0.76227999999999996</v>
      </c>
      <c r="M29">
        <v>6.7299999999999999E-3</v>
      </c>
      <c r="N29">
        <v>9.2710000000000001E-2</v>
      </c>
      <c r="O29">
        <v>87.866680000000002</v>
      </c>
      <c r="P29">
        <v>0.94935999999999998</v>
      </c>
      <c r="Q29">
        <v>505.48437000000001</v>
      </c>
      <c r="R29">
        <v>338.79387000000003</v>
      </c>
      <c r="S29" t="s">
        <v>27</v>
      </c>
      <c r="T29" t="e">
        <f t="shared" si="0"/>
        <v>#NAME?</v>
      </c>
      <c r="U29">
        <v>3.96E-3</v>
      </c>
      <c r="V29">
        <v>5.7800000000000004E-3</v>
      </c>
      <c r="W29">
        <v>5.3800000000000002E-3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29.83445</v>
      </c>
      <c r="B30">
        <v>30.459569999999999</v>
      </c>
      <c r="C30">
        <v>24.841519999999999</v>
      </c>
      <c r="D30">
        <v>24.400459999999999</v>
      </c>
      <c r="E30">
        <v>30.483309999999999</v>
      </c>
      <c r="F30">
        <v>5.067E-2</v>
      </c>
      <c r="G30">
        <v>0</v>
      </c>
      <c r="H30">
        <v>3.0400000000000002E-3</v>
      </c>
      <c r="I30">
        <v>0.29726999999999998</v>
      </c>
      <c r="J30">
        <v>6.7309999999999995E-2</v>
      </c>
      <c r="K30">
        <v>-1.8120000000000001E-2</v>
      </c>
      <c r="L30">
        <v>0.76451999999999998</v>
      </c>
      <c r="M30">
        <v>6.6800000000000002E-3</v>
      </c>
      <c r="N30">
        <v>9.3490000000000004E-2</v>
      </c>
      <c r="O30">
        <v>87.734700000000004</v>
      </c>
      <c r="P30">
        <v>0.89797000000000005</v>
      </c>
      <c r="Q30">
        <v>517.20911000000001</v>
      </c>
      <c r="R30">
        <v>341.42387000000002</v>
      </c>
      <c r="S30" t="s">
        <v>27</v>
      </c>
      <c r="T30" t="e">
        <f t="shared" si="0"/>
        <v>#NAME?</v>
      </c>
      <c r="U30">
        <v>3.96E-3</v>
      </c>
      <c r="V30">
        <v>5.7800000000000004E-3</v>
      </c>
      <c r="W30">
        <v>5.3800000000000002E-3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30.83446</v>
      </c>
      <c r="B31">
        <v>30.46022</v>
      </c>
      <c r="C31">
        <v>24.84177</v>
      </c>
      <c r="D31">
        <v>24.399789999999999</v>
      </c>
      <c r="E31">
        <v>30.482410000000002</v>
      </c>
      <c r="F31">
        <v>5.0509999999999999E-2</v>
      </c>
      <c r="G31">
        <v>0</v>
      </c>
      <c r="H31">
        <v>3.2299999999999998E-3</v>
      </c>
      <c r="I31">
        <v>0.29691000000000001</v>
      </c>
      <c r="J31">
        <v>6.5960000000000005E-2</v>
      </c>
      <c r="K31">
        <v>-1.755E-2</v>
      </c>
      <c r="L31">
        <v>0.76315</v>
      </c>
      <c r="M31">
        <v>6.1199999999999996E-3</v>
      </c>
      <c r="N31">
        <v>9.3380000000000005E-2</v>
      </c>
      <c r="O31">
        <v>87.630290000000002</v>
      </c>
      <c r="P31">
        <v>0.95282999999999995</v>
      </c>
      <c r="Q31">
        <v>506.84082000000001</v>
      </c>
      <c r="R31">
        <v>340.32135</v>
      </c>
      <c r="S31" t="s">
        <v>27</v>
      </c>
      <c r="T31" t="e">
        <f t="shared" si="0"/>
        <v>#NAME?</v>
      </c>
      <c r="U31">
        <v>3.96E-3</v>
      </c>
      <c r="V31">
        <v>5.7800000000000004E-3</v>
      </c>
      <c r="W31">
        <v>5.3800000000000002E-3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31.834910000000001</v>
      </c>
      <c r="B32">
        <v>30.46095</v>
      </c>
      <c r="C32">
        <v>24.84253</v>
      </c>
      <c r="D32">
        <v>24.398890000000002</v>
      </c>
      <c r="E32">
        <v>30.483339999999998</v>
      </c>
      <c r="F32">
        <v>5.0319999999999997E-2</v>
      </c>
      <c r="G32">
        <v>0</v>
      </c>
      <c r="H32">
        <v>2.63E-3</v>
      </c>
      <c r="I32">
        <v>0.29887000000000002</v>
      </c>
      <c r="J32">
        <v>6.2850000000000003E-2</v>
      </c>
      <c r="K32">
        <v>-1.9599999999999999E-2</v>
      </c>
      <c r="L32">
        <v>0.76261000000000001</v>
      </c>
      <c r="M32">
        <v>5.8900000000000003E-3</v>
      </c>
      <c r="N32">
        <v>9.3390000000000001E-2</v>
      </c>
      <c r="O32">
        <v>88.208200000000005</v>
      </c>
      <c r="P32">
        <v>0.77756000000000003</v>
      </c>
      <c r="Q32">
        <v>482.96913999999998</v>
      </c>
      <c r="R32">
        <v>339.05437000000001</v>
      </c>
      <c r="S32" t="s">
        <v>27</v>
      </c>
      <c r="T32" t="e">
        <f t="shared" si="0"/>
        <v>#NAME?</v>
      </c>
      <c r="U32">
        <v>3.96E-3</v>
      </c>
      <c r="V32">
        <v>5.7800000000000004E-3</v>
      </c>
      <c r="W32">
        <v>5.3899999999999998E-3</v>
      </c>
      <c r="X32">
        <v>4.0800000000000003E-3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32.836080000000003</v>
      </c>
      <c r="B33">
        <v>30.46058</v>
      </c>
      <c r="C33">
        <v>24.84272</v>
      </c>
      <c r="D33">
        <v>24.39988</v>
      </c>
      <c r="E33">
        <v>30.48292</v>
      </c>
      <c r="F33">
        <v>5.092E-2</v>
      </c>
      <c r="G33">
        <v>0</v>
      </c>
      <c r="H33">
        <v>2.8400000000000001E-3</v>
      </c>
      <c r="I33">
        <v>0.29802000000000001</v>
      </c>
      <c r="J33">
        <v>5.8270000000000002E-2</v>
      </c>
      <c r="K33">
        <v>-2.1100000000000001E-2</v>
      </c>
      <c r="L33">
        <v>0.75929999999999997</v>
      </c>
      <c r="M33">
        <v>5.4400000000000004E-3</v>
      </c>
      <c r="N33">
        <v>9.4329999999999997E-2</v>
      </c>
      <c r="O33">
        <v>87.957080000000005</v>
      </c>
      <c r="P33">
        <v>0.83899000000000001</v>
      </c>
      <c r="Q33">
        <v>447.76474999999999</v>
      </c>
      <c r="R33">
        <v>343.11282</v>
      </c>
      <c r="S33" t="s">
        <v>27</v>
      </c>
      <c r="T33" t="e">
        <f t="shared" si="0"/>
        <v>#NAME?</v>
      </c>
      <c r="U33">
        <v>3.9500000000000004E-3</v>
      </c>
      <c r="V33">
        <v>5.77E-3</v>
      </c>
      <c r="W33">
        <v>5.3800000000000002E-3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33.836080000000003</v>
      </c>
      <c r="B34">
        <v>30.46031</v>
      </c>
      <c r="C34">
        <v>24.842449999999999</v>
      </c>
      <c r="D34">
        <v>24.40024</v>
      </c>
      <c r="E34">
        <v>30.48329</v>
      </c>
      <c r="F34">
        <v>5.0880000000000002E-2</v>
      </c>
      <c r="G34">
        <v>0</v>
      </c>
      <c r="H34">
        <v>3.0799999999999998E-3</v>
      </c>
      <c r="I34">
        <v>0.29820000000000002</v>
      </c>
      <c r="J34">
        <v>7.3999999999999996E-2</v>
      </c>
      <c r="K34">
        <v>-1.737E-2</v>
      </c>
      <c r="L34">
        <v>0.76110999999999995</v>
      </c>
      <c r="M34">
        <v>7.11E-3</v>
      </c>
      <c r="N34">
        <v>9.4119999999999995E-2</v>
      </c>
      <c r="O34">
        <v>88.008970000000005</v>
      </c>
      <c r="P34">
        <v>0.90966000000000002</v>
      </c>
      <c r="Q34">
        <v>568.62126999999998</v>
      </c>
      <c r="R34">
        <v>342.84034000000003</v>
      </c>
      <c r="S34" t="s">
        <v>27</v>
      </c>
      <c r="T34" t="e">
        <f t="shared" si="0"/>
        <v>#NAME?</v>
      </c>
      <c r="U34">
        <v>3.96E-3</v>
      </c>
      <c r="V34">
        <v>5.7800000000000004E-3</v>
      </c>
      <c r="W34">
        <v>5.3800000000000002E-3</v>
      </c>
      <c r="X34">
        <v>4.1000000000000003E-3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34.836080000000003</v>
      </c>
      <c r="B35">
        <v>30.460740000000001</v>
      </c>
      <c r="C35">
        <v>24.841709999999999</v>
      </c>
      <c r="D35">
        <v>24.39988</v>
      </c>
      <c r="E35">
        <v>30.484829999999999</v>
      </c>
      <c r="F35">
        <v>5.1159999999999997E-2</v>
      </c>
      <c r="G35">
        <v>0</v>
      </c>
      <c r="H35">
        <v>3.3899999999999998E-3</v>
      </c>
      <c r="I35">
        <v>0.29714000000000002</v>
      </c>
      <c r="J35">
        <v>6.2700000000000006E-2</v>
      </c>
      <c r="K35">
        <v>-1.9130000000000001E-2</v>
      </c>
      <c r="L35">
        <v>0.76214999999999999</v>
      </c>
      <c r="M35">
        <v>6.3200000000000001E-3</v>
      </c>
      <c r="N35">
        <v>9.4549999999999995E-2</v>
      </c>
      <c r="O35">
        <v>87.698639999999997</v>
      </c>
      <c r="P35">
        <v>1.00044</v>
      </c>
      <c r="Q35">
        <v>481.81294000000003</v>
      </c>
      <c r="R35">
        <v>344.70274999999998</v>
      </c>
      <c r="S35" t="s">
        <v>27</v>
      </c>
      <c r="T35" t="e">
        <f t="shared" si="0"/>
        <v>#NAME?</v>
      </c>
      <c r="U35">
        <v>3.96E-3</v>
      </c>
      <c r="V35">
        <v>5.7800000000000004E-3</v>
      </c>
      <c r="W35">
        <v>5.3800000000000002E-3</v>
      </c>
      <c r="X35">
        <v>4.0800000000000003E-3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35.83596</v>
      </c>
      <c r="B36">
        <v>30.460270000000001</v>
      </c>
      <c r="C36">
        <v>24.84263</v>
      </c>
      <c r="D36">
        <v>24.400369999999999</v>
      </c>
      <c r="E36">
        <v>30.48535</v>
      </c>
      <c r="F36">
        <v>5.0020000000000002E-2</v>
      </c>
      <c r="G36">
        <v>0</v>
      </c>
      <c r="H36">
        <v>3.3300000000000001E-3</v>
      </c>
      <c r="I36">
        <v>0.29816999999999999</v>
      </c>
      <c r="J36">
        <v>7.3590000000000003E-2</v>
      </c>
      <c r="K36">
        <v>-0.02</v>
      </c>
      <c r="L36">
        <v>0.76507000000000003</v>
      </c>
      <c r="M36">
        <v>7.7200000000000003E-3</v>
      </c>
      <c r="N36">
        <v>9.2539999999999997E-2</v>
      </c>
      <c r="O36">
        <v>88.000190000000003</v>
      </c>
      <c r="P36">
        <v>0.98140000000000005</v>
      </c>
      <c r="Q36">
        <v>565.48212999999998</v>
      </c>
      <c r="R36">
        <v>337.03564999999998</v>
      </c>
      <c r="S36" t="s">
        <v>27</v>
      </c>
      <c r="T36" t="e">
        <f t="shared" si="0"/>
        <v>#NAME?</v>
      </c>
      <c r="U36">
        <v>3.96E-3</v>
      </c>
      <c r="V36">
        <v>5.7800000000000004E-3</v>
      </c>
      <c r="W36">
        <v>5.3800000000000002E-3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36.83802</v>
      </c>
      <c r="B37">
        <v>30.461020000000001</v>
      </c>
      <c r="C37">
        <v>24.842569999999998</v>
      </c>
      <c r="D37">
        <v>24.399940000000001</v>
      </c>
      <c r="E37">
        <v>30.485779999999998</v>
      </c>
      <c r="F37">
        <v>5.1209999999999999E-2</v>
      </c>
      <c r="G37">
        <v>0</v>
      </c>
      <c r="H37">
        <v>2.65E-3</v>
      </c>
      <c r="I37">
        <v>0.29555999999999999</v>
      </c>
      <c r="J37">
        <v>6.8059999999999996E-2</v>
      </c>
      <c r="K37">
        <v>-1.5469999999999999E-2</v>
      </c>
      <c r="L37">
        <v>0.76370000000000005</v>
      </c>
      <c r="M37">
        <v>7.0499999999999998E-3</v>
      </c>
      <c r="N37">
        <v>9.4810000000000005E-2</v>
      </c>
      <c r="O37">
        <v>87.231210000000004</v>
      </c>
      <c r="P37">
        <v>0.78107000000000004</v>
      </c>
      <c r="Q37">
        <v>523.02948000000004</v>
      </c>
      <c r="R37">
        <v>345.00986</v>
      </c>
      <c r="S37" t="s">
        <v>27</v>
      </c>
      <c r="T37" t="e">
        <f t="shared" si="0"/>
        <v>#NAME?</v>
      </c>
      <c r="U37">
        <v>3.9699999999999996E-3</v>
      </c>
      <c r="V37">
        <v>5.7800000000000004E-3</v>
      </c>
      <c r="W37">
        <v>5.3699999999999998E-3</v>
      </c>
      <c r="X37">
        <v>4.0899999999999999E-3</v>
      </c>
      <c r="Y37">
        <v>4.0499999999999998E-3</v>
      </c>
      <c r="Z37">
        <v>4.0000000000000001E-3</v>
      </c>
      <c r="AA37">
        <v>0</v>
      </c>
    </row>
    <row r="38" spans="1:27" x14ac:dyDescent="0.3">
      <c r="A38">
        <v>37.839950000000002</v>
      </c>
      <c r="B38">
        <v>30.461939999999998</v>
      </c>
      <c r="C38">
        <v>24.842379999999999</v>
      </c>
      <c r="D38">
        <v>24.399480000000001</v>
      </c>
      <c r="E38">
        <v>30.485869999999998</v>
      </c>
      <c r="F38">
        <v>4.9790000000000001E-2</v>
      </c>
      <c r="G38">
        <v>0</v>
      </c>
      <c r="H38">
        <v>3.7000000000000002E-3</v>
      </c>
      <c r="I38">
        <v>0.29808000000000001</v>
      </c>
      <c r="J38">
        <v>7.0889999999999995E-2</v>
      </c>
      <c r="K38">
        <v>-1.9640000000000001E-2</v>
      </c>
      <c r="L38">
        <v>0.76187000000000005</v>
      </c>
      <c r="M38">
        <v>7.1000000000000004E-3</v>
      </c>
      <c r="N38">
        <v>9.2240000000000003E-2</v>
      </c>
      <c r="O38">
        <v>87.974429999999998</v>
      </c>
      <c r="P38">
        <v>1.0913999999999999</v>
      </c>
      <c r="Q38">
        <v>544.74874999999997</v>
      </c>
      <c r="R38">
        <v>335.45143000000002</v>
      </c>
      <c r="S38" t="s">
        <v>27</v>
      </c>
      <c r="T38" t="e">
        <f t="shared" si="0"/>
        <v>#NAME?</v>
      </c>
      <c r="U38">
        <v>3.96E-3</v>
      </c>
      <c r="V38">
        <v>5.7800000000000004E-3</v>
      </c>
      <c r="W38">
        <v>5.3800000000000002E-3</v>
      </c>
      <c r="X38">
        <v>4.0899999999999999E-3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38.842039999999997</v>
      </c>
      <c r="B39">
        <v>30.46367</v>
      </c>
      <c r="C39">
        <v>24.842089999999999</v>
      </c>
      <c r="D39">
        <v>24.399609999999999</v>
      </c>
      <c r="E39">
        <v>30.48489</v>
      </c>
      <c r="F39">
        <v>5.0200000000000002E-2</v>
      </c>
      <c r="G39">
        <v>0</v>
      </c>
      <c r="H39">
        <v>2.9199999999999999E-3</v>
      </c>
      <c r="I39">
        <v>0.29765999999999998</v>
      </c>
      <c r="J39">
        <v>6.7760000000000001E-2</v>
      </c>
      <c r="K39">
        <v>-1.9619999999999999E-2</v>
      </c>
      <c r="L39">
        <v>0.76375999999999999</v>
      </c>
      <c r="M39">
        <v>6.0099999999999997E-3</v>
      </c>
      <c r="N39">
        <v>9.2910000000000006E-2</v>
      </c>
      <c r="O39">
        <v>87.851349999999996</v>
      </c>
      <c r="P39">
        <v>0.86326999999999998</v>
      </c>
      <c r="Q39">
        <v>520.69574</v>
      </c>
      <c r="R39">
        <v>338.22663</v>
      </c>
      <c r="S39" t="s">
        <v>27</v>
      </c>
      <c r="T39" t="e">
        <f t="shared" si="0"/>
        <v>#NAME?</v>
      </c>
      <c r="U39">
        <v>3.96E-3</v>
      </c>
      <c r="V39">
        <v>5.7800000000000004E-3</v>
      </c>
      <c r="W39">
        <v>5.3800000000000002E-3</v>
      </c>
      <c r="X39">
        <v>4.0899999999999999E-3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39.843969999999999</v>
      </c>
      <c r="B40">
        <v>30.465309999999999</v>
      </c>
      <c r="C40">
        <v>24.843209999999999</v>
      </c>
      <c r="D40">
        <v>24.40089</v>
      </c>
      <c r="E40">
        <v>30.485279999999999</v>
      </c>
      <c r="F40">
        <v>5.083E-2</v>
      </c>
      <c r="G40">
        <v>0</v>
      </c>
      <c r="H40">
        <v>2.9199999999999999E-3</v>
      </c>
      <c r="I40">
        <v>0.29827999999999999</v>
      </c>
      <c r="J40">
        <v>5.8349999999999999E-2</v>
      </c>
      <c r="K40">
        <v>-1.7610000000000001E-2</v>
      </c>
      <c r="L40">
        <v>0.76307999999999998</v>
      </c>
      <c r="M40">
        <v>4.8700000000000002E-3</v>
      </c>
      <c r="N40">
        <v>9.4039999999999999E-2</v>
      </c>
      <c r="O40">
        <v>88.033439999999999</v>
      </c>
      <c r="P40">
        <v>0.86155999999999999</v>
      </c>
      <c r="Q40">
        <v>448.41492</v>
      </c>
      <c r="R40">
        <v>342.46679</v>
      </c>
      <c r="S40" t="s">
        <v>27</v>
      </c>
      <c r="T40" t="e">
        <f t="shared" si="0"/>
        <v>#NAME?</v>
      </c>
      <c r="U40">
        <v>3.96E-3</v>
      </c>
      <c r="V40">
        <v>5.7800000000000004E-3</v>
      </c>
      <c r="W40">
        <v>5.3800000000000002E-3</v>
      </c>
      <c r="X40">
        <v>4.0800000000000003E-3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40.843910000000001</v>
      </c>
      <c r="B41">
        <v>30.467960000000001</v>
      </c>
      <c r="C41">
        <v>24.842040000000001</v>
      </c>
      <c r="D41">
        <v>24.400939999999999</v>
      </c>
      <c r="E41">
        <v>30.48386</v>
      </c>
      <c r="F41">
        <v>5.0720000000000001E-2</v>
      </c>
      <c r="G41">
        <v>0</v>
      </c>
      <c r="H41">
        <v>3.3300000000000001E-3</v>
      </c>
      <c r="I41">
        <v>0.29925000000000002</v>
      </c>
      <c r="J41">
        <v>6.5500000000000003E-2</v>
      </c>
      <c r="K41">
        <v>-1.9429999999999999E-2</v>
      </c>
      <c r="L41">
        <v>0.76256000000000002</v>
      </c>
      <c r="M41">
        <v>4.3600000000000002E-3</v>
      </c>
      <c r="N41">
        <v>9.357E-2</v>
      </c>
      <c r="O41">
        <v>88.319640000000007</v>
      </c>
      <c r="P41">
        <v>0.98175000000000001</v>
      </c>
      <c r="Q41">
        <v>503.40125</v>
      </c>
      <c r="R41">
        <v>341.70751999999999</v>
      </c>
      <c r="S41" t="s">
        <v>27</v>
      </c>
      <c r="T41" t="e">
        <f t="shared" si="0"/>
        <v>#NAME?</v>
      </c>
      <c r="U41">
        <v>3.96E-3</v>
      </c>
      <c r="V41">
        <v>5.7800000000000004E-3</v>
      </c>
      <c r="W41">
        <v>5.3899999999999998E-3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41.845910000000003</v>
      </c>
      <c r="B42">
        <v>30.470269999999999</v>
      </c>
      <c r="C42">
        <v>24.84196</v>
      </c>
      <c r="D42">
        <v>24.400110000000002</v>
      </c>
      <c r="E42">
        <v>30.483129999999999</v>
      </c>
      <c r="F42">
        <v>5.0880000000000002E-2</v>
      </c>
      <c r="G42">
        <v>0</v>
      </c>
      <c r="H42">
        <v>2.7299999999999998E-3</v>
      </c>
      <c r="I42">
        <v>0.29693999999999998</v>
      </c>
      <c r="J42">
        <v>5.4989999999999997E-2</v>
      </c>
      <c r="K42">
        <v>-2.002E-2</v>
      </c>
      <c r="L42">
        <v>0.75938000000000005</v>
      </c>
      <c r="M42">
        <v>2.96E-3</v>
      </c>
      <c r="N42">
        <v>9.4030000000000002E-2</v>
      </c>
      <c r="O42">
        <v>87.63749</v>
      </c>
      <c r="P42">
        <v>0.80615000000000003</v>
      </c>
      <c r="Q42">
        <v>422.58152999999999</v>
      </c>
      <c r="R42">
        <v>342.78332</v>
      </c>
      <c r="S42" t="s">
        <v>27</v>
      </c>
      <c r="T42" t="e">
        <f t="shared" si="0"/>
        <v>#NAME?</v>
      </c>
      <c r="U42">
        <v>3.96E-3</v>
      </c>
      <c r="V42">
        <v>5.77E-3</v>
      </c>
      <c r="W42">
        <v>5.3800000000000002E-3</v>
      </c>
      <c r="X42">
        <v>4.0699999999999998E-3</v>
      </c>
      <c r="Y42">
        <v>4.0499999999999998E-3</v>
      </c>
      <c r="Z42">
        <v>4.0000000000000001E-3</v>
      </c>
      <c r="AA42">
        <v>0</v>
      </c>
    </row>
    <row r="43" spans="1:27" x14ac:dyDescent="0.3">
      <c r="A43">
        <v>42.84807</v>
      </c>
      <c r="B43">
        <v>30.47222</v>
      </c>
      <c r="C43">
        <v>24.842099999999999</v>
      </c>
      <c r="D43">
        <v>24.40025</v>
      </c>
      <c r="E43">
        <v>30.48359</v>
      </c>
      <c r="F43">
        <v>5.0139999999999997E-2</v>
      </c>
      <c r="G43">
        <v>0</v>
      </c>
      <c r="H43">
        <v>3.0400000000000002E-3</v>
      </c>
      <c r="I43">
        <v>0.29732999999999998</v>
      </c>
      <c r="J43">
        <v>8.2239999999999994E-2</v>
      </c>
      <c r="K43">
        <v>-1.983E-2</v>
      </c>
      <c r="L43">
        <v>0.76366999999999996</v>
      </c>
      <c r="M43">
        <v>3.9100000000000003E-3</v>
      </c>
      <c r="N43">
        <v>9.2670000000000002E-2</v>
      </c>
      <c r="O43">
        <v>87.754019999999997</v>
      </c>
      <c r="P43">
        <v>0.89864999999999995</v>
      </c>
      <c r="Q43">
        <v>632.02521999999999</v>
      </c>
      <c r="R43">
        <v>337.81617999999997</v>
      </c>
      <c r="S43" t="s">
        <v>27</v>
      </c>
      <c r="T43" t="e">
        <f t="shared" si="0"/>
        <v>#NAME?</v>
      </c>
      <c r="U43">
        <v>3.96E-3</v>
      </c>
      <c r="V43">
        <v>5.7800000000000004E-3</v>
      </c>
      <c r="W43">
        <v>5.3800000000000002E-3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43.850020000000001</v>
      </c>
      <c r="B44">
        <v>30.47146</v>
      </c>
      <c r="C44">
        <v>24.84348</v>
      </c>
      <c r="D44">
        <v>24.400230000000001</v>
      </c>
      <c r="E44">
        <v>30.484190000000002</v>
      </c>
      <c r="F44">
        <v>5.0990000000000001E-2</v>
      </c>
      <c r="G44">
        <v>0</v>
      </c>
      <c r="H44">
        <v>3.0699999999999998E-3</v>
      </c>
      <c r="I44">
        <v>0.29885</v>
      </c>
      <c r="J44">
        <v>7.0599999999999996E-2</v>
      </c>
      <c r="K44">
        <v>-1.8370000000000001E-2</v>
      </c>
      <c r="L44">
        <v>0.76344000000000001</v>
      </c>
      <c r="M44">
        <v>3.7599999999999999E-3</v>
      </c>
      <c r="N44">
        <v>9.4549999999999995E-2</v>
      </c>
      <c r="O44">
        <v>88.200999999999993</v>
      </c>
      <c r="P44">
        <v>0.90486999999999995</v>
      </c>
      <c r="Q44">
        <v>542.60104000000001</v>
      </c>
      <c r="R44">
        <v>343.58938000000001</v>
      </c>
      <c r="S44" t="s">
        <v>27</v>
      </c>
      <c r="T44" t="e">
        <f t="shared" si="0"/>
        <v>#NAME?</v>
      </c>
      <c r="U44">
        <v>3.96E-3</v>
      </c>
      <c r="V44">
        <v>5.7800000000000004E-3</v>
      </c>
      <c r="W44">
        <v>5.3899999999999998E-3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44.850969999999997</v>
      </c>
      <c r="B45">
        <v>30.471990000000002</v>
      </c>
      <c r="C45">
        <v>24.843119999999999</v>
      </c>
      <c r="D45">
        <v>24.400950000000002</v>
      </c>
      <c r="E45">
        <v>30.483550000000001</v>
      </c>
      <c r="F45">
        <v>5.0840000000000003E-2</v>
      </c>
      <c r="G45">
        <v>0</v>
      </c>
      <c r="H45">
        <v>2.7599999999999999E-3</v>
      </c>
      <c r="I45">
        <v>0.29820999999999998</v>
      </c>
      <c r="J45">
        <v>5.5539999999999999E-2</v>
      </c>
      <c r="K45">
        <v>-1.7850000000000001E-2</v>
      </c>
      <c r="L45">
        <v>0.75978000000000001</v>
      </c>
      <c r="M45">
        <v>2.6900000000000001E-3</v>
      </c>
      <c r="N45">
        <v>9.4030000000000002E-2</v>
      </c>
      <c r="O45">
        <v>88.012460000000004</v>
      </c>
      <c r="P45">
        <v>0.81499999999999995</v>
      </c>
      <c r="Q45">
        <v>426.86142999999998</v>
      </c>
      <c r="R45">
        <v>342.53634</v>
      </c>
      <c r="S45" t="s">
        <v>27</v>
      </c>
      <c r="T45" t="e">
        <f t="shared" si="0"/>
        <v>#NAME?</v>
      </c>
      <c r="U45">
        <v>3.96E-3</v>
      </c>
      <c r="V45">
        <v>5.77E-3</v>
      </c>
      <c r="W45">
        <v>5.3800000000000002E-3</v>
      </c>
      <c r="X45">
        <v>4.0699999999999998E-3</v>
      </c>
      <c r="Y45">
        <v>4.0499999999999998E-3</v>
      </c>
      <c r="Z45">
        <v>4.0000000000000001E-3</v>
      </c>
      <c r="AA45">
        <v>0</v>
      </c>
    </row>
    <row r="46" spans="1:27" x14ac:dyDescent="0.3">
      <c r="A46">
        <v>45.853769999999997</v>
      </c>
      <c r="B46">
        <v>30.471810000000001</v>
      </c>
      <c r="C46">
        <v>24.84197</v>
      </c>
      <c r="D46">
        <v>24.399799999999999</v>
      </c>
      <c r="E46">
        <v>30.483609999999999</v>
      </c>
      <c r="F46">
        <v>5.0590000000000003E-2</v>
      </c>
      <c r="G46">
        <v>0</v>
      </c>
      <c r="H46">
        <v>3.1099999999999999E-3</v>
      </c>
      <c r="I46">
        <v>0.29698999999999998</v>
      </c>
      <c r="J46">
        <v>7.2470000000000007E-2</v>
      </c>
      <c r="K46">
        <v>-1.8149999999999999E-2</v>
      </c>
      <c r="L46">
        <v>0.76690000000000003</v>
      </c>
      <c r="M46">
        <v>3.5799999999999998E-3</v>
      </c>
      <c r="N46">
        <v>9.3560000000000004E-2</v>
      </c>
      <c r="O46">
        <v>87.653279999999995</v>
      </c>
      <c r="P46">
        <v>0.91640999999999995</v>
      </c>
      <c r="Q46">
        <v>556.93847000000005</v>
      </c>
      <c r="R46">
        <v>340.83411999999998</v>
      </c>
      <c r="S46" t="s">
        <v>27</v>
      </c>
      <c r="T46" t="e">
        <f t="shared" si="0"/>
        <v>#NAME?</v>
      </c>
      <c r="U46">
        <v>3.96E-3</v>
      </c>
      <c r="V46">
        <v>5.79E-3</v>
      </c>
      <c r="W46">
        <v>5.3800000000000002E-3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46.855849999999997</v>
      </c>
      <c r="B47">
        <v>30.47186</v>
      </c>
      <c r="C47">
        <v>24.843160000000001</v>
      </c>
      <c r="D47">
        <v>24.399650000000001</v>
      </c>
      <c r="E47">
        <v>30.483879999999999</v>
      </c>
      <c r="F47">
        <v>5.0360000000000002E-2</v>
      </c>
      <c r="G47">
        <v>0</v>
      </c>
      <c r="H47">
        <v>3.0699999999999998E-3</v>
      </c>
      <c r="I47">
        <v>0.29797000000000001</v>
      </c>
      <c r="J47">
        <v>6.241E-2</v>
      </c>
      <c r="K47">
        <v>-1.891E-2</v>
      </c>
      <c r="L47">
        <v>0.76222999999999996</v>
      </c>
      <c r="M47">
        <v>3.14E-3</v>
      </c>
      <c r="N47">
        <v>9.3429999999999999E-2</v>
      </c>
      <c r="O47">
        <v>87.941239999999993</v>
      </c>
      <c r="P47">
        <v>0.90615000000000001</v>
      </c>
      <c r="Q47">
        <v>479.62594000000001</v>
      </c>
      <c r="R47">
        <v>339.30761000000001</v>
      </c>
      <c r="S47" t="s">
        <v>27</v>
      </c>
      <c r="T47" t="e">
        <f t="shared" si="0"/>
        <v>#NAME?</v>
      </c>
      <c r="U47">
        <v>3.96E-3</v>
      </c>
      <c r="V47">
        <v>5.7800000000000004E-3</v>
      </c>
      <c r="W47">
        <v>5.3800000000000002E-3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47.85604</v>
      </c>
      <c r="B48">
        <v>30.471450000000001</v>
      </c>
      <c r="C48">
        <v>24.84272</v>
      </c>
      <c r="D48">
        <v>24.400549999999999</v>
      </c>
      <c r="E48">
        <v>30.483730000000001</v>
      </c>
      <c r="F48">
        <v>5.0229999999999997E-2</v>
      </c>
      <c r="G48">
        <v>0</v>
      </c>
      <c r="H48">
        <v>3.2200000000000002E-3</v>
      </c>
      <c r="I48">
        <v>0.29805999999999999</v>
      </c>
      <c r="J48">
        <v>5.5309999999999998E-2</v>
      </c>
      <c r="K48">
        <v>-2.3439999999999999E-2</v>
      </c>
      <c r="L48">
        <v>0.76522999999999997</v>
      </c>
      <c r="M48">
        <v>2.8400000000000001E-3</v>
      </c>
      <c r="N48">
        <v>9.2899999999999996E-2</v>
      </c>
      <c r="O48">
        <v>87.969139999999996</v>
      </c>
      <c r="P48">
        <v>0.95057999999999998</v>
      </c>
      <c r="Q48">
        <v>425.07157999999998</v>
      </c>
      <c r="R48">
        <v>338.42840000000001</v>
      </c>
      <c r="S48" t="s">
        <v>27</v>
      </c>
      <c r="T48" t="e">
        <f t="shared" si="0"/>
        <v>#NAME?</v>
      </c>
      <c r="U48">
        <v>3.9500000000000004E-3</v>
      </c>
      <c r="V48">
        <v>5.79E-3</v>
      </c>
      <c r="W48">
        <v>5.3800000000000002E-3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48.856079999999999</v>
      </c>
      <c r="B49">
        <v>30.47345</v>
      </c>
      <c r="C49">
        <v>24.84216</v>
      </c>
      <c r="D49">
        <v>24.40025</v>
      </c>
      <c r="E49">
        <v>30.484310000000001</v>
      </c>
      <c r="F49">
        <v>5.0709999999999998E-2</v>
      </c>
      <c r="G49">
        <v>0</v>
      </c>
      <c r="H49">
        <v>2.5000000000000001E-3</v>
      </c>
      <c r="I49">
        <v>0.29680000000000001</v>
      </c>
      <c r="J49">
        <v>6.0479999999999999E-2</v>
      </c>
      <c r="K49">
        <v>-1.9179999999999999E-2</v>
      </c>
      <c r="L49">
        <v>0.76168999999999998</v>
      </c>
      <c r="M49">
        <v>2.7499999999999998E-3</v>
      </c>
      <c r="N49">
        <v>9.3729999999999994E-2</v>
      </c>
      <c r="O49">
        <v>87.595780000000005</v>
      </c>
      <c r="P49">
        <v>0.73797000000000001</v>
      </c>
      <c r="Q49">
        <v>464.85458</v>
      </c>
      <c r="R49">
        <v>341.66113999999999</v>
      </c>
      <c r="S49" t="s">
        <v>27</v>
      </c>
      <c r="T49" t="e">
        <f t="shared" si="0"/>
        <v>#NAME?</v>
      </c>
      <c r="U49">
        <v>3.96E-3</v>
      </c>
      <c r="V49">
        <v>5.7800000000000004E-3</v>
      </c>
      <c r="W49">
        <v>5.3800000000000002E-3</v>
      </c>
      <c r="X49">
        <v>4.0800000000000003E-3</v>
      </c>
      <c r="Y49">
        <v>4.0499999999999998E-3</v>
      </c>
      <c r="Z49">
        <v>4.0000000000000001E-3</v>
      </c>
      <c r="AA49">
        <v>0</v>
      </c>
    </row>
    <row r="50" spans="1:27" x14ac:dyDescent="0.3">
      <c r="A50">
        <v>49.858020000000003</v>
      </c>
      <c r="B50">
        <v>30.477399999999999</v>
      </c>
      <c r="C50">
        <v>24.842610000000001</v>
      </c>
      <c r="D50">
        <v>24.400369999999999</v>
      </c>
      <c r="E50">
        <v>30.48434</v>
      </c>
      <c r="F50">
        <v>5.0610000000000002E-2</v>
      </c>
      <c r="G50">
        <v>0</v>
      </c>
      <c r="H50">
        <v>3.5200000000000001E-3</v>
      </c>
      <c r="I50">
        <v>0.29868</v>
      </c>
      <c r="J50">
        <v>8.115E-2</v>
      </c>
      <c r="K50">
        <v>-2.1780000000000001E-2</v>
      </c>
      <c r="L50">
        <v>0.76066999999999996</v>
      </c>
      <c r="M50">
        <v>2.3500000000000001E-3</v>
      </c>
      <c r="N50">
        <v>9.3619999999999995E-2</v>
      </c>
      <c r="O50">
        <v>88.151129999999995</v>
      </c>
      <c r="P50">
        <v>1.0388599999999999</v>
      </c>
      <c r="Q50">
        <v>623.70725000000004</v>
      </c>
      <c r="R50">
        <v>340.98710999999997</v>
      </c>
      <c r="S50" t="s">
        <v>27</v>
      </c>
      <c r="T50" t="e">
        <f t="shared" si="0"/>
        <v>#NAME?</v>
      </c>
      <c r="U50">
        <v>3.9500000000000004E-3</v>
      </c>
      <c r="V50">
        <v>5.77E-3</v>
      </c>
      <c r="W50">
        <v>5.3899999999999998E-3</v>
      </c>
      <c r="X50">
        <v>4.1099999999999999E-3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50.859020000000001</v>
      </c>
      <c r="B51">
        <v>30.4787</v>
      </c>
      <c r="C51">
        <v>24.84207</v>
      </c>
      <c r="D51">
        <v>24.399650000000001</v>
      </c>
      <c r="E51">
        <v>30.48386</v>
      </c>
      <c r="F51">
        <v>5.1040000000000002E-2</v>
      </c>
      <c r="G51">
        <v>0</v>
      </c>
      <c r="H51">
        <v>2.8600000000000001E-3</v>
      </c>
      <c r="I51">
        <v>0.29804000000000003</v>
      </c>
      <c r="J51">
        <v>6.7140000000000005E-2</v>
      </c>
      <c r="K51">
        <v>-1.865E-2</v>
      </c>
      <c r="L51">
        <v>0.76168000000000002</v>
      </c>
      <c r="M51">
        <v>1.4499999999999999E-3</v>
      </c>
      <c r="N51">
        <v>9.4460000000000002E-2</v>
      </c>
      <c r="O51">
        <v>87.961740000000006</v>
      </c>
      <c r="P51">
        <v>0.84309999999999996</v>
      </c>
      <c r="Q51">
        <v>516.05903000000001</v>
      </c>
      <c r="R51">
        <v>343.89690000000002</v>
      </c>
      <c r="S51" t="s">
        <v>27</v>
      </c>
      <c r="T51" t="e">
        <f t="shared" si="0"/>
        <v>#NAME?</v>
      </c>
      <c r="U51">
        <v>3.96E-3</v>
      </c>
      <c r="V51">
        <v>5.7800000000000004E-3</v>
      </c>
      <c r="W51">
        <v>5.3800000000000002E-3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51.860840000000003</v>
      </c>
      <c r="B52">
        <v>30.477689999999999</v>
      </c>
      <c r="C52">
        <v>24.84301</v>
      </c>
      <c r="D52">
        <v>24.39968</v>
      </c>
      <c r="E52">
        <v>30.483540000000001</v>
      </c>
      <c r="F52">
        <v>5.006E-2</v>
      </c>
      <c r="G52">
        <v>0</v>
      </c>
      <c r="H52">
        <v>2.8600000000000001E-3</v>
      </c>
      <c r="I52">
        <v>0.29658000000000001</v>
      </c>
      <c r="J52">
        <v>6.9269999999999998E-2</v>
      </c>
      <c r="K52">
        <v>-1.9980000000000001E-2</v>
      </c>
      <c r="L52">
        <v>0.76341999999999999</v>
      </c>
      <c r="M52">
        <v>1.6900000000000001E-3</v>
      </c>
      <c r="N52">
        <v>9.2840000000000006E-2</v>
      </c>
      <c r="O52">
        <v>87.532600000000002</v>
      </c>
      <c r="P52">
        <v>0.84487000000000001</v>
      </c>
      <c r="Q52">
        <v>532.39256999999998</v>
      </c>
      <c r="R52">
        <v>337.29899</v>
      </c>
      <c r="S52" t="s">
        <v>27</v>
      </c>
      <c r="T52" t="e">
        <f t="shared" si="0"/>
        <v>#NAME?</v>
      </c>
      <c r="U52">
        <v>3.96E-3</v>
      </c>
      <c r="V52">
        <v>5.7800000000000004E-3</v>
      </c>
      <c r="W52">
        <v>5.3800000000000002E-3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52.86233</v>
      </c>
      <c r="B53">
        <v>30.475909999999999</v>
      </c>
      <c r="C53">
        <v>24.842459999999999</v>
      </c>
      <c r="D53">
        <v>24.400030000000001</v>
      </c>
      <c r="E53">
        <v>30.483879999999999</v>
      </c>
      <c r="F53">
        <v>5.0720000000000001E-2</v>
      </c>
      <c r="G53">
        <v>0</v>
      </c>
      <c r="H53">
        <v>3.1099999999999999E-3</v>
      </c>
      <c r="I53">
        <v>0.29905999999999999</v>
      </c>
      <c r="J53">
        <v>6.6420000000000007E-2</v>
      </c>
      <c r="K53">
        <v>-2.0109999999999999E-2</v>
      </c>
      <c r="L53">
        <v>0.76297999999999999</v>
      </c>
      <c r="M53">
        <v>2.2100000000000002E-3</v>
      </c>
      <c r="N53">
        <v>9.3869999999999995E-2</v>
      </c>
      <c r="O53">
        <v>88.263819999999996</v>
      </c>
      <c r="P53">
        <v>0.91681999999999997</v>
      </c>
      <c r="Q53">
        <v>510.47674000000001</v>
      </c>
      <c r="R53">
        <v>341.75502999999998</v>
      </c>
      <c r="S53" t="s">
        <v>27</v>
      </c>
      <c r="T53" t="e">
        <f t="shared" si="0"/>
        <v>#NAME?</v>
      </c>
      <c r="U53">
        <v>3.96E-3</v>
      </c>
      <c r="V53">
        <v>5.7800000000000004E-3</v>
      </c>
      <c r="W53">
        <v>5.3899999999999998E-3</v>
      </c>
      <c r="X53">
        <v>4.0899999999999999E-3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53.864420000000003</v>
      </c>
      <c r="B54">
        <v>30.47691</v>
      </c>
      <c r="C54">
        <v>24.842500000000001</v>
      </c>
      <c r="D54">
        <v>24.399930000000001</v>
      </c>
      <c r="E54">
        <v>30.4847</v>
      </c>
      <c r="F54">
        <v>5.0569999999999997E-2</v>
      </c>
      <c r="G54">
        <v>0</v>
      </c>
      <c r="H54">
        <v>2.8300000000000001E-3</v>
      </c>
      <c r="I54">
        <v>0.29785</v>
      </c>
      <c r="J54">
        <v>7.4200000000000002E-2</v>
      </c>
      <c r="K54">
        <v>-2.1389999999999999E-2</v>
      </c>
      <c r="L54">
        <v>0.76141000000000003</v>
      </c>
      <c r="M54">
        <v>2.4199999999999998E-3</v>
      </c>
      <c r="N54">
        <v>9.3609999999999999E-2</v>
      </c>
      <c r="O54">
        <v>87.908019999999993</v>
      </c>
      <c r="P54">
        <v>0.83650000000000002</v>
      </c>
      <c r="Q54">
        <v>570.26035000000002</v>
      </c>
      <c r="R54">
        <v>340.69441</v>
      </c>
      <c r="S54" t="s">
        <v>27</v>
      </c>
      <c r="T54" t="e">
        <f t="shared" si="0"/>
        <v>#NAME?</v>
      </c>
      <c r="U54">
        <v>3.9500000000000004E-3</v>
      </c>
      <c r="V54">
        <v>5.7800000000000004E-3</v>
      </c>
      <c r="W54">
        <v>5.3800000000000002E-3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54.86392</v>
      </c>
      <c r="B55">
        <v>30.478439999999999</v>
      </c>
      <c r="C55">
        <v>24.842559999999999</v>
      </c>
      <c r="D55">
        <v>24.400549999999999</v>
      </c>
      <c r="E55">
        <v>30.48564</v>
      </c>
      <c r="F55">
        <v>5.0770000000000003E-2</v>
      </c>
      <c r="G55">
        <v>0</v>
      </c>
      <c r="H55">
        <v>3.13E-3</v>
      </c>
      <c r="I55">
        <v>0.29854000000000003</v>
      </c>
      <c r="J55">
        <v>6.8169999999999994E-2</v>
      </c>
      <c r="K55">
        <v>-1.949E-2</v>
      </c>
      <c r="L55">
        <v>0.76297999999999999</v>
      </c>
      <c r="M55">
        <v>2.0500000000000002E-3</v>
      </c>
      <c r="N55">
        <v>9.3880000000000005E-2</v>
      </c>
      <c r="O55">
        <v>88.110609999999994</v>
      </c>
      <c r="P55">
        <v>0.92383000000000004</v>
      </c>
      <c r="Q55">
        <v>523.94186000000002</v>
      </c>
      <c r="R55">
        <v>342.10807</v>
      </c>
      <c r="S55" t="s">
        <v>27</v>
      </c>
      <c r="T55" t="e">
        <f t="shared" si="0"/>
        <v>#NAME?</v>
      </c>
      <c r="U55">
        <v>3.96E-3</v>
      </c>
      <c r="V55">
        <v>5.7800000000000004E-3</v>
      </c>
      <c r="W55">
        <v>5.3899999999999998E-3</v>
      </c>
      <c r="X55">
        <v>4.0899999999999999E-3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55.865830000000003</v>
      </c>
      <c r="B56">
        <v>30.47925</v>
      </c>
      <c r="C56">
        <v>24.84301</v>
      </c>
      <c r="D56">
        <v>24.401219999999999</v>
      </c>
      <c r="E56">
        <v>30.48723</v>
      </c>
      <c r="F56">
        <v>5.042E-2</v>
      </c>
      <c r="G56">
        <v>0</v>
      </c>
      <c r="H56">
        <v>2.8E-3</v>
      </c>
      <c r="I56">
        <v>0.29825000000000002</v>
      </c>
      <c r="J56">
        <v>5.6890000000000003E-2</v>
      </c>
      <c r="K56">
        <v>-2.179E-2</v>
      </c>
      <c r="L56">
        <v>0.76229000000000002</v>
      </c>
      <c r="M56">
        <v>1.9E-3</v>
      </c>
      <c r="N56">
        <v>9.3170000000000003E-2</v>
      </c>
      <c r="O56">
        <v>88.026259999999994</v>
      </c>
      <c r="P56">
        <v>0.82611999999999997</v>
      </c>
      <c r="Q56">
        <v>437.27683999999999</v>
      </c>
      <c r="R56">
        <v>339.69623999999999</v>
      </c>
      <c r="S56" t="s">
        <v>27</v>
      </c>
      <c r="T56" t="e">
        <f t="shared" si="0"/>
        <v>#NAME?</v>
      </c>
      <c r="U56">
        <v>3.9500000000000004E-3</v>
      </c>
      <c r="V56">
        <v>5.7800000000000004E-3</v>
      </c>
      <c r="W56">
        <v>5.3800000000000002E-3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56.865470000000002</v>
      </c>
      <c r="B57">
        <v>30.481069999999999</v>
      </c>
      <c r="C57">
        <v>24.842449999999999</v>
      </c>
      <c r="D57">
        <v>24.400880000000001</v>
      </c>
      <c r="E57">
        <v>30.487570000000002</v>
      </c>
      <c r="F57">
        <v>5.0720000000000001E-2</v>
      </c>
      <c r="G57">
        <v>0</v>
      </c>
      <c r="H57">
        <v>3.0500000000000002E-3</v>
      </c>
      <c r="I57">
        <v>0.29870000000000002</v>
      </c>
      <c r="J57">
        <v>6.9669999999999996E-2</v>
      </c>
      <c r="K57">
        <v>-1.8589999999999999E-2</v>
      </c>
      <c r="L57">
        <v>0.76197999999999999</v>
      </c>
      <c r="M57">
        <v>1.89E-3</v>
      </c>
      <c r="N57">
        <v>9.3689999999999996E-2</v>
      </c>
      <c r="O57">
        <v>88.157250000000005</v>
      </c>
      <c r="P57">
        <v>0.89988999999999997</v>
      </c>
      <c r="Q57">
        <v>535.52390000000003</v>
      </c>
      <c r="R57">
        <v>341.75993</v>
      </c>
      <c r="S57" t="s">
        <v>27</v>
      </c>
      <c r="T57" t="e">
        <f t="shared" si="0"/>
        <v>#NAME?</v>
      </c>
      <c r="U57">
        <v>3.96E-3</v>
      </c>
      <c r="V57">
        <v>5.7800000000000004E-3</v>
      </c>
      <c r="W57">
        <v>5.3899999999999998E-3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57.865819999999999</v>
      </c>
      <c r="B58">
        <v>30.481449999999999</v>
      </c>
      <c r="C58">
        <v>24.8429</v>
      </c>
      <c r="D58">
        <v>24.399730000000002</v>
      </c>
      <c r="E58">
        <v>30.488</v>
      </c>
      <c r="F58">
        <v>5.0819999999999997E-2</v>
      </c>
      <c r="G58">
        <v>0</v>
      </c>
      <c r="H58">
        <v>3.3E-3</v>
      </c>
      <c r="I58">
        <v>0.29838999999999999</v>
      </c>
      <c r="J58">
        <v>7.3480000000000004E-2</v>
      </c>
      <c r="K58">
        <v>-1.864E-2</v>
      </c>
      <c r="L58">
        <v>0.76302000000000003</v>
      </c>
      <c r="M58">
        <v>2.0100000000000001E-3</v>
      </c>
      <c r="N58">
        <v>9.4200000000000006E-2</v>
      </c>
      <c r="O58">
        <v>88.065389999999994</v>
      </c>
      <c r="P58">
        <v>0.97487999999999997</v>
      </c>
      <c r="Q58">
        <v>564.81443000000002</v>
      </c>
      <c r="R58">
        <v>342.38697000000002</v>
      </c>
      <c r="S58" t="s">
        <v>27</v>
      </c>
      <c r="T58" t="e">
        <f t="shared" si="0"/>
        <v>#NAME?</v>
      </c>
      <c r="U58">
        <v>3.96E-3</v>
      </c>
      <c r="V58">
        <v>5.7800000000000004E-3</v>
      </c>
      <c r="W58">
        <v>5.3800000000000002E-3</v>
      </c>
      <c r="X58">
        <v>4.1000000000000003E-3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58.869079999999997</v>
      </c>
      <c r="B59">
        <v>30.480930000000001</v>
      </c>
      <c r="C59">
        <v>24.842390000000002</v>
      </c>
      <c r="D59">
        <v>24.399069999999998</v>
      </c>
      <c r="E59">
        <v>30.48977</v>
      </c>
      <c r="F59">
        <v>5.0909999999999997E-2</v>
      </c>
      <c r="G59">
        <v>0</v>
      </c>
      <c r="H59">
        <v>3.29E-3</v>
      </c>
      <c r="I59">
        <v>0.29788999999999999</v>
      </c>
      <c r="J59">
        <v>6.6970000000000002E-2</v>
      </c>
      <c r="K59">
        <v>-1.9990000000000001E-2</v>
      </c>
      <c r="L59">
        <v>0.76053999999999999</v>
      </c>
      <c r="M59">
        <v>2.48E-3</v>
      </c>
      <c r="N59">
        <v>9.4399999999999998E-2</v>
      </c>
      <c r="O59">
        <v>87.918859999999995</v>
      </c>
      <c r="P59">
        <v>0.97192999999999996</v>
      </c>
      <c r="Q59">
        <v>514.79535999999996</v>
      </c>
      <c r="R59">
        <v>342.99365999999998</v>
      </c>
      <c r="S59" t="s">
        <v>27</v>
      </c>
      <c r="T59" t="e">
        <f t="shared" si="0"/>
        <v>#NAME?</v>
      </c>
      <c r="U59">
        <v>3.96E-3</v>
      </c>
      <c r="V59">
        <v>5.77E-3</v>
      </c>
      <c r="W59">
        <v>5.3800000000000002E-3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59.869019999999999</v>
      </c>
      <c r="B60">
        <v>30.479369999999999</v>
      </c>
      <c r="C60">
        <v>24.843050000000002</v>
      </c>
      <c r="D60">
        <v>24.399930000000001</v>
      </c>
      <c r="E60">
        <v>30.488759999999999</v>
      </c>
      <c r="F60">
        <v>5.0880000000000002E-2</v>
      </c>
      <c r="G60">
        <v>0</v>
      </c>
      <c r="H60">
        <v>2.7299999999999998E-3</v>
      </c>
      <c r="I60">
        <v>0.29725000000000001</v>
      </c>
      <c r="J60">
        <v>6.9839999999999999E-2</v>
      </c>
      <c r="K60">
        <v>-1.6729999999999998E-2</v>
      </c>
      <c r="L60">
        <v>0.76244999999999996</v>
      </c>
      <c r="M60">
        <v>2.7399999999999998E-3</v>
      </c>
      <c r="N60">
        <v>9.4320000000000001E-2</v>
      </c>
      <c r="O60">
        <v>87.730879999999999</v>
      </c>
      <c r="P60">
        <v>0.80647999999999997</v>
      </c>
      <c r="Q60">
        <v>536.84128999999996</v>
      </c>
      <c r="R60">
        <v>342.84285</v>
      </c>
      <c r="S60" t="s">
        <v>27</v>
      </c>
      <c r="T60" t="e">
        <f t="shared" si="0"/>
        <v>#NAME?</v>
      </c>
      <c r="U60">
        <v>3.96E-3</v>
      </c>
      <c r="V60">
        <v>5.7800000000000004E-3</v>
      </c>
      <c r="W60">
        <v>5.3800000000000002E-3</v>
      </c>
      <c r="X60">
        <v>4.0899999999999999E-3</v>
      </c>
      <c r="Y60">
        <v>4.0499999999999998E-3</v>
      </c>
      <c r="Z60">
        <v>4.0000000000000001E-3</v>
      </c>
      <c r="AA60">
        <v>0</v>
      </c>
    </row>
    <row r="61" spans="1:27" x14ac:dyDescent="0.3">
      <c r="A61">
        <v>60.870780000000003</v>
      </c>
      <c r="B61">
        <v>30.47992</v>
      </c>
      <c r="C61">
        <v>24.843170000000001</v>
      </c>
      <c r="D61">
        <v>24.400500000000001</v>
      </c>
      <c r="E61">
        <v>30.488800000000001</v>
      </c>
      <c r="F61">
        <v>5.0540000000000002E-2</v>
      </c>
      <c r="G61">
        <v>0</v>
      </c>
      <c r="H61">
        <v>2.7299999999999998E-3</v>
      </c>
      <c r="I61">
        <v>0.29951</v>
      </c>
      <c r="J61">
        <v>7.4810000000000001E-2</v>
      </c>
      <c r="K61">
        <v>-1.6959999999999999E-2</v>
      </c>
      <c r="L61">
        <v>0.76276999999999995</v>
      </c>
      <c r="M61">
        <v>2.7799999999999999E-3</v>
      </c>
      <c r="N61">
        <v>9.3590000000000007E-2</v>
      </c>
      <c r="O61">
        <v>88.396479999999997</v>
      </c>
      <c r="P61">
        <v>0.80640999999999996</v>
      </c>
      <c r="Q61">
        <v>575.00396999999998</v>
      </c>
      <c r="R61">
        <v>340.53678000000002</v>
      </c>
      <c r="S61" t="s">
        <v>27</v>
      </c>
      <c r="T61" t="e">
        <f t="shared" si="0"/>
        <v>#NAME?</v>
      </c>
      <c r="U61">
        <v>3.96E-3</v>
      </c>
      <c r="V61">
        <v>5.7800000000000004E-3</v>
      </c>
      <c r="W61">
        <v>5.3899999999999998E-3</v>
      </c>
      <c r="X61">
        <v>4.1000000000000003E-3</v>
      </c>
      <c r="Y61">
        <v>4.0499999999999998E-3</v>
      </c>
      <c r="Z61">
        <v>4.0000000000000001E-3</v>
      </c>
      <c r="AA61">
        <v>0</v>
      </c>
    </row>
    <row r="62" spans="1:27" x14ac:dyDescent="0.3">
      <c r="A62">
        <v>61.871479999999998</v>
      </c>
      <c r="B62">
        <v>30.480360000000001</v>
      </c>
      <c r="C62">
        <v>24.842510000000001</v>
      </c>
      <c r="D62">
        <v>24.399819999999998</v>
      </c>
      <c r="E62">
        <v>30.4908</v>
      </c>
      <c r="F62">
        <v>5.0610000000000002E-2</v>
      </c>
      <c r="G62">
        <v>0</v>
      </c>
      <c r="H62">
        <v>2.7599999999999999E-3</v>
      </c>
      <c r="I62">
        <v>0.29859000000000002</v>
      </c>
      <c r="J62">
        <v>6.5180000000000002E-2</v>
      </c>
      <c r="K62">
        <v>-1.9879999999999998E-2</v>
      </c>
      <c r="L62">
        <v>0.76319999999999999</v>
      </c>
      <c r="M62">
        <v>2.8500000000000001E-3</v>
      </c>
      <c r="N62">
        <v>9.3719999999999998E-2</v>
      </c>
      <c r="O62">
        <v>88.126679999999993</v>
      </c>
      <c r="P62">
        <v>0.81586999999999998</v>
      </c>
      <c r="Q62">
        <v>501.00038000000001</v>
      </c>
      <c r="R62">
        <v>341.01864999999998</v>
      </c>
      <c r="S62" t="s">
        <v>27</v>
      </c>
      <c r="T62" t="e">
        <f t="shared" si="0"/>
        <v>#NAME?</v>
      </c>
      <c r="U62">
        <v>3.96E-3</v>
      </c>
      <c r="V62">
        <v>5.7800000000000004E-3</v>
      </c>
      <c r="W62">
        <v>5.3899999999999998E-3</v>
      </c>
      <c r="X62">
        <v>4.0899999999999999E-3</v>
      </c>
      <c r="Y62">
        <v>4.0499999999999998E-3</v>
      </c>
      <c r="Z62">
        <v>4.0000000000000001E-3</v>
      </c>
      <c r="AA62">
        <v>0</v>
      </c>
    </row>
    <row r="63" spans="1:27" x14ac:dyDescent="0.3">
      <c r="A63">
        <v>62.873980000000003</v>
      </c>
      <c r="B63">
        <v>30.48207</v>
      </c>
      <c r="C63">
        <v>24.841950000000001</v>
      </c>
      <c r="D63">
        <v>24.400379999999998</v>
      </c>
      <c r="E63">
        <v>30.49222</v>
      </c>
      <c r="F63">
        <v>5.0439999999999999E-2</v>
      </c>
      <c r="G63">
        <v>0</v>
      </c>
      <c r="H63">
        <v>3.3800000000000002E-3</v>
      </c>
      <c r="I63">
        <v>0.29770000000000002</v>
      </c>
      <c r="J63">
        <v>7.6569999999999999E-2</v>
      </c>
      <c r="K63">
        <v>-2.06E-2</v>
      </c>
      <c r="L63">
        <v>0.76171</v>
      </c>
      <c r="M63">
        <v>3.2499999999999999E-3</v>
      </c>
      <c r="N63">
        <v>9.3170000000000003E-2</v>
      </c>
      <c r="O63">
        <v>87.864019999999996</v>
      </c>
      <c r="P63">
        <v>0.99804000000000004</v>
      </c>
      <c r="Q63">
        <v>588.58276000000001</v>
      </c>
      <c r="R63">
        <v>339.87927000000002</v>
      </c>
      <c r="S63" t="s">
        <v>27</v>
      </c>
      <c r="T63" t="e">
        <f t="shared" si="0"/>
        <v>#NAME?</v>
      </c>
      <c r="U63">
        <v>3.9500000000000004E-3</v>
      </c>
      <c r="V63">
        <v>5.7800000000000004E-3</v>
      </c>
      <c r="W63">
        <v>5.3800000000000002E-3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63.87388</v>
      </c>
      <c r="B64">
        <v>30.483250000000002</v>
      </c>
      <c r="C64">
        <v>24.841840000000001</v>
      </c>
      <c r="D64">
        <v>24.399799999999999</v>
      </c>
      <c r="E64">
        <v>30.49089</v>
      </c>
      <c r="F64">
        <v>5.0360000000000002E-2</v>
      </c>
      <c r="G64">
        <v>0</v>
      </c>
      <c r="H64">
        <v>2.7399999999999998E-3</v>
      </c>
      <c r="I64">
        <v>0.29698999999999998</v>
      </c>
      <c r="J64">
        <v>6.1210000000000001E-2</v>
      </c>
      <c r="K64">
        <v>-2.0330000000000001E-2</v>
      </c>
      <c r="L64">
        <v>0.76378999999999997</v>
      </c>
      <c r="M64">
        <v>1.9599999999999999E-3</v>
      </c>
      <c r="N64">
        <v>9.3109999999999998E-2</v>
      </c>
      <c r="O64">
        <v>87.652619999999999</v>
      </c>
      <c r="P64">
        <v>0.80954999999999999</v>
      </c>
      <c r="Q64">
        <v>470.53973999999999</v>
      </c>
      <c r="R64">
        <v>339.29325999999998</v>
      </c>
      <c r="S64" t="s">
        <v>27</v>
      </c>
      <c r="T64" t="e">
        <f t="shared" si="0"/>
        <v>#NAME?</v>
      </c>
      <c r="U64">
        <v>3.96E-3</v>
      </c>
      <c r="V64">
        <v>5.7800000000000004E-3</v>
      </c>
      <c r="W64">
        <v>5.3800000000000002E-3</v>
      </c>
      <c r="X64">
        <v>4.0800000000000003E-3</v>
      </c>
      <c r="Y64">
        <v>4.0499999999999998E-3</v>
      </c>
      <c r="Z64">
        <v>4.0000000000000001E-3</v>
      </c>
      <c r="AA64">
        <v>0</v>
      </c>
    </row>
    <row r="65" spans="1:27" x14ac:dyDescent="0.3">
      <c r="A65">
        <v>64.874979999999994</v>
      </c>
      <c r="B65">
        <v>30.482559999999999</v>
      </c>
      <c r="C65">
        <v>24.843260000000001</v>
      </c>
      <c r="D65">
        <v>24.40053</v>
      </c>
      <c r="E65">
        <v>30.491150000000001</v>
      </c>
      <c r="F65">
        <v>5.0860000000000002E-2</v>
      </c>
      <c r="G65">
        <v>0</v>
      </c>
      <c r="H65">
        <v>3.2799999999999999E-3</v>
      </c>
      <c r="I65">
        <v>0.29742000000000002</v>
      </c>
      <c r="J65">
        <v>6.719E-2</v>
      </c>
      <c r="K65">
        <v>-2.1340000000000001E-2</v>
      </c>
      <c r="L65">
        <v>0.76236000000000004</v>
      </c>
      <c r="M65">
        <v>2.4199999999999998E-3</v>
      </c>
      <c r="N65">
        <v>9.4189999999999996E-2</v>
      </c>
      <c r="O65">
        <v>87.779380000000003</v>
      </c>
      <c r="P65">
        <v>0.96814</v>
      </c>
      <c r="Q65">
        <v>516.46738000000005</v>
      </c>
      <c r="R65">
        <v>342.67748999999998</v>
      </c>
      <c r="S65" t="s">
        <v>27</v>
      </c>
      <c r="T65" t="e">
        <f t="shared" si="0"/>
        <v>#NAME?</v>
      </c>
      <c r="U65">
        <v>3.9500000000000004E-3</v>
      </c>
      <c r="V65">
        <v>5.7800000000000004E-3</v>
      </c>
      <c r="W65">
        <v>5.3800000000000002E-3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65.875209999999996</v>
      </c>
      <c r="B66">
        <v>30.4817</v>
      </c>
      <c r="C66">
        <v>24.84348</v>
      </c>
      <c r="D66">
        <v>24.400179999999999</v>
      </c>
      <c r="E66">
        <v>30.49118</v>
      </c>
      <c r="F66">
        <v>5.074E-2</v>
      </c>
      <c r="G66">
        <v>0</v>
      </c>
      <c r="H66">
        <v>3.16E-3</v>
      </c>
      <c r="I66">
        <v>0.29772999999999999</v>
      </c>
      <c r="J66">
        <v>5.5219999999999998E-2</v>
      </c>
      <c r="K66">
        <v>-1.9199999999999998E-2</v>
      </c>
      <c r="L66">
        <v>0.75976999999999995</v>
      </c>
      <c r="M66">
        <v>2.1900000000000001E-3</v>
      </c>
      <c r="N66">
        <v>9.4079999999999997E-2</v>
      </c>
      <c r="O66">
        <v>87.870869999999996</v>
      </c>
      <c r="P66">
        <v>0.93262</v>
      </c>
      <c r="Q66">
        <v>424.4973</v>
      </c>
      <c r="R66">
        <v>341.84327000000002</v>
      </c>
      <c r="S66" t="s">
        <v>27</v>
      </c>
      <c r="T66" t="e">
        <f t="shared" si="0"/>
        <v>#NAME?</v>
      </c>
      <c r="U66">
        <v>3.96E-3</v>
      </c>
      <c r="V66">
        <v>5.77E-3</v>
      </c>
      <c r="W66">
        <v>5.3800000000000002E-3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66.875219999999999</v>
      </c>
      <c r="B67">
        <v>30.48218</v>
      </c>
      <c r="C67">
        <v>24.842639999999999</v>
      </c>
      <c r="D67">
        <v>24.400279999999999</v>
      </c>
      <c r="E67">
        <v>30.4924</v>
      </c>
      <c r="F67">
        <v>5.0110000000000002E-2</v>
      </c>
      <c r="G67">
        <v>0</v>
      </c>
      <c r="H67">
        <v>3.2200000000000002E-3</v>
      </c>
      <c r="I67">
        <v>0.29742000000000002</v>
      </c>
      <c r="J67">
        <v>7.7710000000000001E-2</v>
      </c>
      <c r="K67">
        <v>-2.0199999999999999E-2</v>
      </c>
      <c r="L67">
        <v>0.76361000000000001</v>
      </c>
      <c r="M67">
        <v>3.32E-3</v>
      </c>
      <c r="N67">
        <v>9.2719999999999997E-2</v>
      </c>
      <c r="O67">
        <v>87.779340000000005</v>
      </c>
      <c r="P67">
        <v>0.95003000000000004</v>
      </c>
      <c r="Q67">
        <v>597.36667999999997</v>
      </c>
      <c r="R67">
        <v>337.61002999999999</v>
      </c>
      <c r="S67" t="s">
        <v>27</v>
      </c>
      <c r="T67" t="e">
        <f t="shared" ref="T67:T130" si="1">-Inf</f>
        <v>#NAME?</v>
      </c>
      <c r="U67">
        <v>3.96E-3</v>
      </c>
      <c r="V67">
        <v>5.7800000000000004E-3</v>
      </c>
      <c r="W67">
        <v>5.3800000000000002E-3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67.875820000000004</v>
      </c>
      <c r="B68">
        <v>30.485800000000001</v>
      </c>
      <c r="C68">
        <v>24.842749999999999</v>
      </c>
      <c r="D68">
        <v>24.400600000000001</v>
      </c>
      <c r="E68">
        <v>30.492280000000001</v>
      </c>
      <c r="F68">
        <v>5.0389999999999997E-2</v>
      </c>
      <c r="G68">
        <v>0</v>
      </c>
      <c r="H68">
        <v>3.2200000000000002E-3</v>
      </c>
      <c r="I68">
        <v>0.29710999999999999</v>
      </c>
      <c r="J68">
        <v>5.8099999999999999E-2</v>
      </c>
      <c r="K68">
        <v>-1.6549999999999999E-2</v>
      </c>
      <c r="L68">
        <v>0.76265000000000005</v>
      </c>
      <c r="M68">
        <v>1.57E-3</v>
      </c>
      <c r="N68">
        <v>9.3200000000000005E-2</v>
      </c>
      <c r="O68">
        <v>87.687250000000006</v>
      </c>
      <c r="P68">
        <v>0.94906000000000001</v>
      </c>
      <c r="Q68">
        <v>446.65528999999998</v>
      </c>
      <c r="R68">
        <v>339.51803999999998</v>
      </c>
      <c r="S68" t="s">
        <v>27</v>
      </c>
      <c r="T68" t="e">
        <f t="shared" si="1"/>
        <v>#NAME?</v>
      </c>
      <c r="U68">
        <v>3.96E-3</v>
      </c>
      <c r="V68">
        <v>5.7800000000000004E-3</v>
      </c>
      <c r="W68">
        <v>5.3800000000000002E-3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68.875519999999995</v>
      </c>
      <c r="B69">
        <v>30.48948</v>
      </c>
      <c r="C69">
        <v>24.842749999999999</v>
      </c>
      <c r="D69">
        <v>24.400559999999999</v>
      </c>
      <c r="E69">
        <v>30.493480000000002</v>
      </c>
      <c r="F69">
        <v>5.0450000000000002E-2</v>
      </c>
      <c r="G69">
        <v>0</v>
      </c>
      <c r="H69">
        <v>3.1199999999999999E-3</v>
      </c>
      <c r="I69">
        <v>0.29866999999999999</v>
      </c>
      <c r="J69">
        <v>7.2770000000000001E-2</v>
      </c>
      <c r="K69">
        <v>-2.0539999999999999E-2</v>
      </c>
      <c r="L69">
        <v>0.76488</v>
      </c>
      <c r="M69">
        <v>1.2199999999999999E-3</v>
      </c>
      <c r="N69">
        <v>9.332E-2</v>
      </c>
      <c r="O69">
        <v>88.148200000000003</v>
      </c>
      <c r="P69">
        <v>0.92064999999999997</v>
      </c>
      <c r="Q69">
        <v>559.45203000000004</v>
      </c>
      <c r="R69">
        <v>339.94403999999997</v>
      </c>
      <c r="S69" t="s">
        <v>27</v>
      </c>
      <c r="T69" t="e">
        <f t="shared" si="1"/>
        <v>#NAME?</v>
      </c>
      <c r="U69">
        <v>3.9500000000000004E-3</v>
      </c>
      <c r="V69">
        <v>5.7800000000000004E-3</v>
      </c>
      <c r="W69">
        <v>5.3899999999999998E-3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69.875900000000001</v>
      </c>
      <c r="B70">
        <v>30.490939999999998</v>
      </c>
      <c r="C70">
        <v>24.842919999999999</v>
      </c>
      <c r="D70">
        <v>24.400130000000001</v>
      </c>
      <c r="E70">
        <v>30.49549</v>
      </c>
      <c r="F70">
        <v>5.0689999999999999E-2</v>
      </c>
      <c r="G70">
        <v>0</v>
      </c>
      <c r="H70">
        <v>2.98E-3</v>
      </c>
      <c r="I70">
        <v>0.29881999999999997</v>
      </c>
      <c r="J70">
        <v>7.4950000000000003E-2</v>
      </c>
      <c r="K70">
        <v>-1.9019999999999999E-2</v>
      </c>
      <c r="L70">
        <v>0.76231000000000004</v>
      </c>
      <c r="M70">
        <v>1.4300000000000001E-3</v>
      </c>
      <c r="N70">
        <v>9.3890000000000001E-2</v>
      </c>
      <c r="O70">
        <v>88.193969999999993</v>
      </c>
      <c r="P70">
        <v>0.88095000000000001</v>
      </c>
      <c r="Q70">
        <v>576.22085000000004</v>
      </c>
      <c r="R70">
        <v>341.54737</v>
      </c>
      <c r="S70" t="s">
        <v>27</v>
      </c>
      <c r="T70" t="e">
        <f t="shared" si="1"/>
        <v>#NAME?</v>
      </c>
      <c r="U70">
        <v>3.96E-3</v>
      </c>
      <c r="V70">
        <v>5.7800000000000004E-3</v>
      </c>
      <c r="W70">
        <v>5.3899999999999998E-3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70.876080000000002</v>
      </c>
      <c r="B71">
        <v>30.489840000000001</v>
      </c>
      <c r="C71">
        <v>24.843979999999998</v>
      </c>
      <c r="D71">
        <v>24.401230000000002</v>
      </c>
      <c r="E71">
        <v>30.49701</v>
      </c>
      <c r="F71">
        <v>5.0680000000000003E-2</v>
      </c>
      <c r="G71">
        <v>0</v>
      </c>
      <c r="H71">
        <v>2.8600000000000001E-3</v>
      </c>
      <c r="I71">
        <v>0.29804999999999998</v>
      </c>
      <c r="J71">
        <v>7.3550000000000004E-2</v>
      </c>
      <c r="K71">
        <v>-1.779E-2</v>
      </c>
      <c r="L71">
        <v>0.76236000000000004</v>
      </c>
      <c r="M71">
        <v>2.2100000000000002E-3</v>
      </c>
      <c r="N71">
        <v>9.3850000000000003E-2</v>
      </c>
      <c r="O71">
        <v>87.965119999999999</v>
      </c>
      <c r="P71">
        <v>0.84330000000000005</v>
      </c>
      <c r="Q71">
        <v>565.44829000000004</v>
      </c>
      <c r="R71">
        <v>341.45690999999999</v>
      </c>
      <c r="S71" t="s">
        <v>27</v>
      </c>
      <c r="T71" t="e">
        <f t="shared" si="1"/>
        <v>#NAME?</v>
      </c>
      <c r="U71">
        <v>3.96E-3</v>
      </c>
      <c r="V71">
        <v>5.7800000000000004E-3</v>
      </c>
      <c r="W71">
        <v>5.3800000000000002E-3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71.876090000000005</v>
      </c>
      <c r="B72">
        <v>30.48706</v>
      </c>
      <c r="C72">
        <v>24.843250000000001</v>
      </c>
      <c r="D72">
        <v>24.40118</v>
      </c>
      <c r="E72">
        <v>30.498339999999999</v>
      </c>
      <c r="F72">
        <v>5.049E-2</v>
      </c>
      <c r="G72">
        <v>0</v>
      </c>
      <c r="H72">
        <v>2.8700000000000002E-3</v>
      </c>
      <c r="I72">
        <v>0.29816999999999999</v>
      </c>
      <c r="J72">
        <v>6.5640000000000004E-2</v>
      </c>
      <c r="K72">
        <v>-2.1329999999999998E-2</v>
      </c>
      <c r="L72">
        <v>0.76171999999999995</v>
      </c>
      <c r="M72">
        <v>3.0999999999999999E-3</v>
      </c>
      <c r="N72">
        <v>9.3359999999999999E-2</v>
      </c>
      <c r="O72">
        <v>88.002459999999999</v>
      </c>
      <c r="P72">
        <v>0.84577999999999998</v>
      </c>
      <c r="Q72">
        <v>504.62648000000002</v>
      </c>
      <c r="R72">
        <v>340.17948000000001</v>
      </c>
      <c r="S72" t="s">
        <v>27</v>
      </c>
      <c r="T72" t="e">
        <f t="shared" si="1"/>
        <v>#NAME?</v>
      </c>
      <c r="U72">
        <v>3.9500000000000004E-3</v>
      </c>
      <c r="V72">
        <v>5.7800000000000004E-3</v>
      </c>
      <c r="W72">
        <v>5.3800000000000002E-3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72.87724</v>
      </c>
      <c r="B73">
        <v>30.487839999999998</v>
      </c>
      <c r="C73">
        <v>24.843509999999998</v>
      </c>
      <c r="D73">
        <v>24.399819999999998</v>
      </c>
      <c r="E73">
        <v>30.498270000000002</v>
      </c>
      <c r="F73">
        <v>5.076E-2</v>
      </c>
      <c r="G73">
        <v>0</v>
      </c>
      <c r="H73">
        <v>3.0000000000000001E-3</v>
      </c>
      <c r="I73">
        <v>0.29747000000000001</v>
      </c>
      <c r="J73">
        <v>6.1069999999999999E-2</v>
      </c>
      <c r="K73">
        <v>-1.95E-2</v>
      </c>
      <c r="L73">
        <v>0.76190000000000002</v>
      </c>
      <c r="M73">
        <v>2.6700000000000001E-3</v>
      </c>
      <c r="N73">
        <v>9.4200000000000006E-2</v>
      </c>
      <c r="O73">
        <v>87.794520000000006</v>
      </c>
      <c r="P73">
        <v>0.88639000000000001</v>
      </c>
      <c r="Q73">
        <v>469.50905</v>
      </c>
      <c r="R73">
        <v>341.97751</v>
      </c>
      <c r="S73" t="s">
        <v>27</v>
      </c>
      <c r="T73" t="e">
        <f t="shared" si="1"/>
        <v>#NAME?</v>
      </c>
      <c r="U73">
        <v>3.96E-3</v>
      </c>
      <c r="V73">
        <v>5.7800000000000004E-3</v>
      </c>
      <c r="W73">
        <v>5.3800000000000002E-3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73.880269999999996</v>
      </c>
      <c r="B74">
        <v>30.487909999999999</v>
      </c>
      <c r="C74">
        <v>24.843640000000001</v>
      </c>
      <c r="D74">
        <v>24.400770000000001</v>
      </c>
      <c r="E74">
        <v>30.498159999999999</v>
      </c>
      <c r="F74">
        <v>5.0630000000000001E-2</v>
      </c>
      <c r="G74">
        <v>0</v>
      </c>
      <c r="H74">
        <v>3.0100000000000001E-3</v>
      </c>
      <c r="I74">
        <v>0.29809999999999998</v>
      </c>
      <c r="J74">
        <v>6.9889999999999994E-2</v>
      </c>
      <c r="K74">
        <v>-1.9980000000000001E-2</v>
      </c>
      <c r="L74">
        <v>0.76414000000000004</v>
      </c>
      <c r="M74">
        <v>3.0000000000000001E-3</v>
      </c>
      <c r="N74">
        <v>9.3799999999999994E-2</v>
      </c>
      <c r="O74">
        <v>87.979429999999994</v>
      </c>
      <c r="P74">
        <v>0.88770000000000004</v>
      </c>
      <c r="Q74">
        <v>537.27742999999998</v>
      </c>
      <c r="R74">
        <v>341.14927</v>
      </c>
      <c r="S74" t="s">
        <v>27</v>
      </c>
      <c r="T74" t="e">
        <f t="shared" si="1"/>
        <v>#NAME?</v>
      </c>
      <c r="U74">
        <v>3.96E-3</v>
      </c>
      <c r="V74">
        <v>5.7800000000000004E-3</v>
      </c>
      <c r="W74">
        <v>5.3800000000000002E-3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74.882239999999996</v>
      </c>
      <c r="B75">
        <v>30.491900000000001</v>
      </c>
      <c r="C75">
        <v>24.843599999999999</v>
      </c>
      <c r="D75">
        <v>24.40063</v>
      </c>
      <c r="E75">
        <v>30.500389999999999</v>
      </c>
      <c r="F75">
        <v>5.067E-2</v>
      </c>
      <c r="G75">
        <v>0</v>
      </c>
      <c r="H75">
        <v>3.0599999999999998E-3</v>
      </c>
      <c r="I75">
        <v>0.2979</v>
      </c>
      <c r="J75">
        <v>6.8699999999999997E-2</v>
      </c>
      <c r="K75">
        <v>-1.7569999999999999E-2</v>
      </c>
      <c r="L75">
        <v>0.76402000000000003</v>
      </c>
      <c r="M75">
        <v>2.4399999999999999E-3</v>
      </c>
      <c r="N75">
        <v>9.3899999999999997E-2</v>
      </c>
      <c r="O75">
        <v>87.922319999999999</v>
      </c>
      <c r="P75">
        <v>0.90171000000000001</v>
      </c>
      <c r="Q75">
        <v>528.18571999999995</v>
      </c>
      <c r="R75">
        <v>341.43783999999999</v>
      </c>
      <c r="S75" t="s">
        <v>27</v>
      </c>
      <c r="T75" t="e">
        <f t="shared" si="1"/>
        <v>#NAME?</v>
      </c>
      <c r="U75">
        <v>3.96E-3</v>
      </c>
      <c r="V75">
        <v>5.7800000000000004E-3</v>
      </c>
      <c r="W75">
        <v>5.3800000000000002E-3</v>
      </c>
      <c r="X75">
        <v>4.0899999999999999E-3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75.883719999999997</v>
      </c>
      <c r="B76">
        <v>30.494869999999999</v>
      </c>
      <c r="C76">
        <v>24.843150000000001</v>
      </c>
      <c r="D76">
        <v>24.400929999999999</v>
      </c>
      <c r="E76">
        <v>30.50065</v>
      </c>
      <c r="F76">
        <v>5.0930000000000003E-2</v>
      </c>
      <c r="G76">
        <v>0</v>
      </c>
      <c r="H76">
        <v>2.7899999999999999E-3</v>
      </c>
      <c r="I76">
        <v>0.29748000000000002</v>
      </c>
      <c r="J76">
        <v>5.4129999999999998E-2</v>
      </c>
      <c r="K76">
        <v>-2.1180000000000001E-2</v>
      </c>
      <c r="L76">
        <v>0.76258000000000004</v>
      </c>
      <c r="M76">
        <v>1.31E-3</v>
      </c>
      <c r="N76">
        <v>9.4200000000000006E-2</v>
      </c>
      <c r="O76">
        <v>87.798169999999999</v>
      </c>
      <c r="P76">
        <v>0.82459000000000005</v>
      </c>
      <c r="Q76">
        <v>416.19760000000002</v>
      </c>
      <c r="R76">
        <v>343.13562000000002</v>
      </c>
      <c r="S76" t="s">
        <v>27</v>
      </c>
      <c r="T76" t="e">
        <f t="shared" si="1"/>
        <v>#NAME?</v>
      </c>
      <c r="U76">
        <v>3.9500000000000004E-3</v>
      </c>
      <c r="V76">
        <v>5.7800000000000004E-3</v>
      </c>
      <c r="W76">
        <v>5.3800000000000002E-3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76.884900000000002</v>
      </c>
      <c r="B77">
        <v>30.496569999999998</v>
      </c>
      <c r="C77">
        <v>24.842870000000001</v>
      </c>
      <c r="D77">
        <v>24.400960000000001</v>
      </c>
      <c r="E77">
        <v>30.50037</v>
      </c>
      <c r="F77">
        <v>5.0279999999999998E-2</v>
      </c>
      <c r="G77">
        <v>0</v>
      </c>
      <c r="H77">
        <v>3.0000000000000001E-3</v>
      </c>
      <c r="I77">
        <v>0.29794999999999999</v>
      </c>
      <c r="J77">
        <v>6.5170000000000006E-2</v>
      </c>
      <c r="K77">
        <v>-2.1049999999999999E-2</v>
      </c>
      <c r="L77">
        <v>0.76224000000000003</v>
      </c>
      <c r="M77">
        <v>1.0300000000000001E-3</v>
      </c>
      <c r="N77">
        <v>9.2950000000000005E-2</v>
      </c>
      <c r="O77">
        <v>87.937960000000004</v>
      </c>
      <c r="P77">
        <v>0.88449999999999995</v>
      </c>
      <c r="Q77">
        <v>501.04809999999998</v>
      </c>
      <c r="R77">
        <v>338.79471000000001</v>
      </c>
      <c r="S77" t="s">
        <v>27</v>
      </c>
      <c r="T77" t="e">
        <f t="shared" si="1"/>
        <v>#NAME?</v>
      </c>
      <c r="U77">
        <v>3.9500000000000004E-3</v>
      </c>
      <c r="V77">
        <v>5.7800000000000004E-3</v>
      </c>
      <c r="W77">
        <v>5.3800000000000002E-3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77.887</v>
      </c>
      <c r="B78">
        <v>30.497019999999999</v>
      </c>
      <c r="C78">
        <v>24.844049999999999</v>
      </c>
      <c r="D78">
        <v>24.400960000000001</v>
      </c>
      <c r="E78">
        <v>30.5014</v>
      </c>
      <c r="F78">
        <v>5.067E-2</v>
      </c>
      <c r="G78">
        <v>0</v>
      </c>
      <c r="H78">
        <v>3.5200000000000001E-3</v>
      </c>
      <c r="I78">
        <v>0.29759000000000002</v>
      </c>
      <c r="J78">
        <v>6.9819999999999993E-2</v>
      </c>
      <c r="K78">
        <v>-2.2720000000000001E-2</v>
      </c>
      <c r="L78">
        <v>0.76166</v>
      </c>
      <c r="M78">
        <v>1.2800000000000001E-3</v>
      </c>
      <c r="N78">
        <v>9.3909999999999993E-2</v>
      </c>
      <c r="O78">
        <v>87.829099999999997</v>
      </c>
      <c r="P78">
        <v>1.0375000000000001</v>
      </c>
      <c r="Q78">
        <v>536.83807999999999</v>
      </c>
      <c r="R78">
        <v>341.40433000000002</v>
      </c>
      <c r="S78" t="s">
        <v>27</v>
      </c>
      <c r="T78" t="e">
        <f t="shared" si="1"/>
        <v>#NAME?</v>
      </c>
      <c r="U78">
        <v>3.9500000000000004E-3</v>
      </c>
      <c r="V78">
        <v>5.7800000000000004E-3</v>
      </c>
      <c r="W78">
        <v>5.3800000000000002E-3</v>
      </c>
      <c r="X78">
        <v>4.0899999999999999E-3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78.889750000000006</v>
      </c>
      <c r="B79">
        <v>30.497820000000001</v>
      </c>
      <c r="C79">
        <v>24.843900000000001</v>
      </c>
      <c r="D79">
        <v>24.400790000000001</v>
      </c>
      <c r="E79">
        <v>30.50084</v>
      </c>
      <c r="F79">
        <v>5.0290000000000001E-2</v>
      </c>
      <c r="G79">
        <v>0</v>
      </c>
      <c r="H79">
        <v>3.1199999999999999E-3</v>
      </c>
      <c r="I79">
        <v>0.29801</v>
      </c>
      <c r="J79">
        <v>6.3189999999999996E-2</v>
      </c>
      <c r="K79">
        <v>-2.0330000000000001E-2</v>
      </c>
      <c r="L79">
        <v>0.76107000000000002</v>
      </c>
      <c r="M79">
        <v>8.0000000000000004E-4</v>
      </c>
      <c r="N79">
        <v>9.3219999999999997E-2</v>
      </c>
      <c r="O79">
        <v>87.952879999999993</v>
      </c>
      <c r="P79">
        <v>0.92110000000000003</v>
      </c>
      <c r="Q79">
        <v>485.86257000000001</v>
      </c>
      <c r="R79">
        <v>338.88051000000002</v>
      </c>
      <c r="S79" t="s">
        <v>27</v>
      </c>
      <c r="T79" t="e">
        <f t="shared" si="1"/>
        <v>#NAME?</v>
      </c>
      <c r="U79">
        <v>3.96E-3</v>
      </c>
      <c r="V79">
        <v>5.7800000000000004E-3</v>
      </c>
      <c r="W79">
        <v>5.3800000000000002E-3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79.891350000000003</v>
      </c>
      <c r="B80">
        <v>30.49991</v>
      </c>
      <c r="C80">
        <v>24.843309999999999</v>
      </c>
      <c r="D80">
        <v>24.400289999999998</v>
      </c>
      <c r="E80">
        <v>30.50093</v>
      </c>
      <c r="F80">
        <v>4.965E-2</v>
      </c>
      <c r="G80">
        <v>0</v>
      </c>
      <c r="H80">
        <v>3.2000000000000002E-3</v>
      </c>
      <c r="I80">
        <v>0.29720000000000002</v>
      </c>
      <c r="J80">
        <v>7.3279999999999998E-2</v>
      </c>
      <c r="K80">
        <v>-1.8419999999999999E-2</v>
      </c>
      <c r="L80">
        <v>0.76715999999999995</v>
      </c>
      <c r="M80">
        <v>3.1E-4</v>
      </c>
      <c r="N80">
        <v>9.2009999999999995E-2</v>
      </c>
      <c r="O80">
        <v>87.714489999999998</v>
      </c>
      <c r="P80">
        <v>0.94391999999999998</v>
      </c>
      <c r="Q80">
        <v>563.47910999999999</v>
      </c>
      <c r="R80">
        <v>334.53753</v>
      </c>
      <c r="S80" t="s">
        <v>27</v>
      </c>
      <c r="T80" t="e">
        <f t="shared" si="1"/>
        <v>#NAME?</v>
      </c>
      <c r="U80">
        <v>3.96E-3</v>
      </c>
      <c r="V80">
        <v>5.79E-3</v>
      </c>
      <c r="W80">
        <v>5.3800000000000002E-3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80.891199999999998</v>
      </c>
      <c r="B81">
        <v>30.500129999999999</v>
      </c>
      <c r="C81">
        <v>24.842590000000001</v>
      </c>
      <c r="D81">
        <v>24.400179999999999</v>
      </c>
      <c r="E81">
        <v>30.49999</v>
      </c>
      <c r="F81">
        <v>5.092E-2</v>
      </c>
      <c r="G81">
        <v>0</v>
      </c>
      <c r="H81">
        <v>3.5500000000000002E-3</v>
      </c>
      <c r="I81">
        <v>0.29854999999999998</v>
      </c>
      <c r="J81">
        <v>6.1760000000000002E-2</v>
      </c>
      <c r="K81">
        <v>-1.678E-2</v>
      </c>
      <c r="L81">
        <v>0.76090999999999998</v>
      </c>
      <c r="M81">
        <v>4.0000000000000003E-5</v>
      </c>
      <c r="N81">
        <v>9.4219999999999998E-2</v>
      </c>
      <c r="O81">
        <v>88.113569999999996</v>
      </c>
      <c r="P81">
        <v>1.04857</v>
      </c>
      <c r="Q81">
        <v>474.90068000000002</v>
      </c>
      <c r="R81">
        <v>343.05272000000002</v>
      </c>
      <c r="S81" t="s">
        <v>27</v>
      </c>
      <c r="T81" t="e">
        <f t="shared" si="1"/>
        <v>#NAME?</v>
      </c>
      <c r="U81">
        <v>3.96E-3</v>
      </c>
      <c r="V81">
        <v>5.7800000000000004E-3</v>
      </c>
      <c r="W81">
        <v>5.3899999999999998E-3</v>
      </c>
      <c r="X81">
        <v>4.0800000000000003E-3</v>
      </c>
      <c r="Y81">
        <v>4.0699999999999998E-3</v>
      </c>
      <c r="Z81">
        <v>4.0000000000000001E-3</v>
      </c>
      <c r="AA81">
        <v>0</v>
      </c>
    </row>
    <row r="82" spans="1:27" x14ac:dyDescent="0.3">
      <c r="A82">
        <v>81.892949999999999</v>
      </c>
      <c r="B82">
        <v>30.499269999999999</v>
      </c>
      <c r="C82">
        <v>24.843150000000001</v>
      </c>
      <c r="D82">
        <v>24.39997</v>
      </c>
      <c r="E82">
        <v>30.501660000000001</v>
      </c>
      <c r="F82">
        <v>5.076E-2</v>
      </c>
      <c r="G82">
        <v>0</v>
      </c>
      <c r="H82">
        <v>3.2000000000000002E-3</v>
      </c>
      <c r="I82">
        <v>0.29980000000000001</v>
      </c>
      <c r="J82">
        <v>6.0440000000000001E-2</v>
      </c>
      <c r="K82">
        <v>-2.036E-2</v>
      </c>
      <c r="L82">
        <v>0.76122000000000001</v>
      </c>
      <c r="M82">
        <v>5.9999999999999995E-4</v>
      </c>
      <c r="N82">
        <v>9.4100000000000003E-2</v>
      </c>
      <c r="O82">
        <v>88.483729999999994</v>
      </c>
      <c r="P82">
        <v>0.94567999999999997</v>
      </c>
      <c r="Q82">
        <v>464.73622999999998</v>
      </c>
      <c r="R82">
        <v>341.99310000000003</v>
      </c>
      <c r="S82" t="s">
        <v>27</v>
      </c>
      <c r="T82" t="e">
        <f t="shared" si="1"/>
        <v>#NAME?</v>
      </c>
      <c r="U82">
        <v>3.96E-3</v>
      </c>
      <c r="V82">
        <v>5.7800000000000004E-3</v>
      </c>
      <c r="W82">
        <v>5.3899999999999998E-3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82.895560000000003</v>
      </c>
      <c r="B83">
        <v>30.500910000000001</v>
      </c>
      <c r="C83">
        <v>24.843250000000001</v>
      </c>
      <c r="D83">
        <v>24.40052</v>
      </c>
      <c r="E83">
        <v>30.5015</v>
      </c>
      <c r="F83">
        <v>5.117E-2</v>
      </c>
      <c r="G83">
        <v>0</v>
      </c>
      <c r="H83">
        <v>3.0100000000000001E-3</v>
      </c>
      <c r="I83">
        <v>0.29785</v>
      </c>
      <c r="J83">
        <v>5.9929999999999997E-2</v>
      </c>
      <c r="K83">
        <v>-1.618E-2</v>
      </c>
      <c r="L83">
        <v>0.76053999999999999</v>
      </c>
      <c r="M83">
        <v>1.4999999999999999E-4</v>
      </c>
      <c r="N83">
        <v>9.4750000000000001E-2</v>
      </c>
      <c r="O83">
        <v>87.908169999999998</v>
      </c>
      <c r="P83">
        <v>0.88797000000000004</v>
      </c>
      <c r="Q83">
        <v>460.80187999999998</v>
      </c>
      <c r="R83">
        <v>344.74495000000002</v>
      </c>
      <c r="S83" t="s">
        <v>27</v>
      </c>
      <c r="T83" t="e">
        <f t="shared" si="1"/>
        <v>#NAME?</v>
      </c>
      <c r="U83">
        <v>3.96E-3</v>
      </c>
      <c r="V83">
        <v>5.77E-3</v>
      </c>
      <c r="W83">
        <v>5.3800000000000002E-3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83.897850000000005</v>
      </c>
      <c r="B84">
        <v>30.500589999999999</v>
      </c>
      <c r="C84">
        <v>24.843710000000002</v>
      </c>
      <c r="D84">
        <v>24.400279999999999</v>
      </c>
      <c r="E84">
        <v>30.504740000000002</v>
      </c>
      <c r="F84">
        <v>4.9619999999999997E-2</v>
      </c>
      <c r="G84">
        <v>0</v>
      </c>
      <c r="H84">
        <v>3.5799999999999998E-3</v>
      </c>
      <c r="I84">
        <v>0.29901</v>
      </c>
      <c r="J84">
        <v>7.2419999999999998E-2</v>
      </c>
      <c r="K84">
        <v>-1.8710000000000001E-2</v>
      </c>
      <c r="L84">
        <v>0.76315999999999995</v>
      </c>
      <c r="M84">
        <v>1.2600000000000001E-3</v>
      </c>
      <c r="N84">
        <v>9.2039999999999997E-2</v>
      </c>
      <c r="O84">
        <v>88.248509999999996</v>
      </c>
      <c r="P84">
        <v>1.0555699999999999</v>
      </c>
      <c r="Q84">
        <v>556.85780999999997</v>
      </c>
      <c r="R84">
        <v>334.34903000000003</v>
      </c>
      <c r="S84" t="s">
        <v>27</v>
      </c>
      <c r="T84" t="e">
        <f t="shared" si="1"/>
        <v>#NAME?</v>
      </c>
      <c r="U84">
        <v>3.96E-3</v>
      </c>
      <c r="V84">
        <v>5.7800000000000004E-3</v>
      </c>
      <c r="W84">
        <v>5.3899999999999998E-3</v>
      </c>
      <c r="X84">
        <v>4.1000000000000003E-3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84.898020000000002</v>
      </c>
      <c r="B85">
        <v>30.500610000000002</v>
      </c>
      <c r="C85">
        <v>24.842659999999999</v>
      </c>
      <c r="D85">
        <v>24.400729999999999</v>
      </c>
      <c r="E85">
        <v>30.504829999999998</v>
      </c>
      <c r="F85">
        <v>5.0650000000000001E-2</v>
      </c>
      <c r="G85">
        <v>0</v>
      </c>
      <c r="H85">
        <v>3.13E-3</v>
      </c>
      <c r="I85">
        <v>0.29709999999999998</v>
      </c>
      <c r="J85">
        <v>5.5489999999999998E-2</v>
      </c>
      <c r="K85">
        <v>-1.6789999999999999E-2</v>
      </c>
      <c r="L85">
        <v>0.76290000000000002</v>
      </c>
      <c r="M85">
        <v>9.7999999999999997E-4</v>
      </c>
      <c r="N85">
        <v>9.3619999999999995E-2</v>
      </c>
      <c r="O85">
        <v>87.684550000000002</v>
      </c>
      <c r="P85">
        <v>0.92390000000000005</v>
      </c>
      <c r="Q85">
        <v>426.71147000000002</v>
      </c>
      <c r="R85">
        <v>341.23910000000001</v>
      </c>
      <c r="S85" t="s">
        <v>27</v>
      </c>
      <c r="T85" t="e">
        <f t="shared" si="1"/>
        <v>#NAME?</v>
      </c>
      <c r="U85">
        <v>3.96E-3</v>
      </c>
      <c r="V85">
        <v>5.7800000000000004E-3</v>
      </c>
      <c r="W85">
        <v>5.3800000000000002E-3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85.898030000000006</v>
      </c>
      <c r="B86">
        <v>30.50048</v>
      </c>
      <c r="C86">
        <v>24.84301</v>
      </c>
      <c r="D86">
        <v>24.40052</v>
      </c>
      <c r="E86">
        <v>30.50507</v>
      </c>
      <c r="F86">
        <v>5.083E-2</v>
      </c>
      <c r="G86">
        <v>0</v>
      </c>
      <c r="H86">
        <v>2.8900000000000002E-3</v>
      </c>
      <c r="I86">
        <v>0.29743000000000003</v>
      </c>
      <c r="J86">
        <v>7.4109999999999995E-2</v>
      </c>
      <c r="K86">
        <v>-2.035E-2</v>
      </c>
      <c r="L86">
        <v>0.76200999999999997</v>
      </c>
      <c r="M86">
        <v>1.42E-3</v>
      </c>
      <c r="N86">
        <v>9.4079999999999997E-2</v>
      </c>
      <c r="O86">
        <v>87.783749999999998</v>
      </c>
      <c r="P86">
        <v>0.85306000000000004</v>
      </c>
      <c r="Q86">
        <v>569.89973999999995</v>
      </c>
      <c r="R86">
        <v>342.48700000000002</v>
      </c>
      <c r="S86" t="s">
        <v>27</v>
      </c>
      <c r="T86" t="e">
        <f t="shared" si="1"/>
        <v>#NAME?</v>
      </c>
      <c r="U86">
        <v>3.96E-3</v>
      </c>
      <c r="V86">
        <v>5.7800000000000004E-3</v>
      </c>
      <c r="W86">
        <v>5.3800000000000002E-3</v>
      </c>
      <c r="X86">
        <v>4.1000000000000003E-3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86.900419999999997</v>
      </c>
      <c r="B87">
        <v>30.497789999999998</v>
      </c>
      <c r="C87">
        <v>24.84282</v>
      </c>
      <c r="D87">
        <v>24.400790000000001</v>
      </c>
      <c r="E87">
        <v>30.50638</v>
      </c>
      <c r="F87">
        <v>5.1119999999999999E-2</v>
      </c>
      <c r="G87">
        <v>0</v>
      </c>
      <c r="H87">
        <v>2.7299999999999998E-3</v>
      </c>
      <c r="I87">
        <v>0.29772999999999999</v>
      </c>
      <c r="J87">
        <v>7.0720000000000005E-2</v>
      </c>
      <c r="K87">
        <v>-2.07E-2</v>
      </c>
      <c r="L87">
        <v>0.76253000000000004</v>
      </c>
      <c r="M87">
        <v>2.5400000000000002E-3</v>
      </c>
      <c r="N87">
        <v>9.4530000000000003E-2</v>
      </c>
      <c r="O87">
        <v>87.870919999999998</v>
      </c>
      <c r="P87">
        <v>0.80457999999999996</v>
      </c>
      <c r="Q87">
        <v>543.79561000000001</v>
      </c>
      <c r="R87">
        <v>344.46314000000001</v>
      </c>
      <c r="S87" t="s">
        <v>27</v>
      </c>
      <c r="T87" t="e">
        <f t="shared" si="1"/>
        <v>#NAME?</v>
      </c>
      <c r="U87">
        <v>3.9500000000000004E-3</v>
      </c>
      <c r="V87">
        <v>5.7800000000000004E-3</v>
      </c>
      <c r="W87">
        <v>5.3800000000000002E-3</v>
      </c>
      <c r="X87">
        <v>4.0899999999999999E-3</v>
      </c>
      <c r="Y87">
        <v>4.0499999999999998E-3</v>
      </c>
      <c r="Z87">
        <v>4.0000000000000001E-3</v>
      </c>
      <c r="AA87">
        <v>0</v>
      </c>
    </row>
    <row r="88" spans="1:27" x14ac:dyDescent="0.3">
      <c r="A88">
        <v>87.900570000000002</v>
      </c>
      <c r="B88">
        <v>30.494209999999999</v>
      </c>
      <c r="C88">
        <v>24.84299</v>
      </c>
      <c r="D88">
        <v>24.401250000000001</v>
      </c>
      <c r="E88">
        <v>30.50788</v>
      </c>
      <c r="F88">
        <v>5.074E-2</v>
      </c>
      <c r="G88">
        <v>0</v>
      </c>
      <c r="H88">
        <v>3.0699999999999998E-3</v>
      </c>
      <c r="I88">
        <v>0.29752000000000001</v>
      </c>
      <c r="J88">
        <v>5.7680000000000002E-2</v>
      </c>
      <c r="K88">
        <v>-2.0840000000000001E-2</v>
      </c>
      <c r="L88">
        <v>0.76171999999999995</v>
      </c>
      <c r="M88">
        <v>3.3E-3</v>
      </c>
      <c r="N88">
        <v>9.3759999999999996E-2</v>
      </c>
      <c r="O88">
        <v>87.809529999999995</v>
      </c>
      <c r="P88">
        <v>0.90539999999999998</v>
      </c>
      <c r="Q88">
        <v>443.50603999999998</v>
      </c>
      <c r="R88">
        <v>341.87941999999998</v>
      </c>
      <c r="S88" t="s">
        <v>27</v>
      </c>
      <c r="T88" t="e">
        <f t="shared" si="1"/>
        <v>#NAME?</v>
      </c>
      <c r="U88">
        <v>3.9500000000000004E-3</v>
      </c>
      <c r="V88">
        <v>5.7800000000000004E-3</v>
      </c>
      <c r="W88">
        <v>5.3800000000000002E-3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88.900639999999996</v>
      </c>
      <c r="B89">
        <v>30.492529999999999</v>
      </c>
      <c r="C89">
        <v>24.843170000000001</v>
      </c>
      <c r="D89">
        <v>24.400929999999999</v>
      </c>
      <c r="E89">
        <v>30.50806</v>
      </c>
      <c r="F89">
        <v>5.0369999999999998E-2</v>
      </c>
      <c r="G89">
        <v>0</v>
      </c>
      <c r="H89">
        <v>3.3300000000000001E-3</v>
      </c>
      <c r="I89">
        <v>0.29827999999999999</v>
      </c>
      <c r="J89">
        <v>6.7470000000000002E-2</v>
      </c>
      <c r="K89">
        <v>-1.9470000000000001E-2</v>
      </c>
      <c r="L89">
        <v>0.7621</v>
      </c>
      <c r="M89">
        <v>4.3800000000000002E-3</v>
      </c>
      <c r="N89">
        <v>9.3179999999999999E-2</v>
      </c>
      <c r="O89">
        <v>88.034059999999997</v>
      </c>
      <c r="P89">
        <v>0.98407999999999995</v>
      </c>
      <c r="Q89">
        <v>518.78339000000005</v>
      </c>
      <c r="R89">
        <v>339.38927999999999</v>
      </c>
      <c r="S89" t="s">
        <v>27</v>
      </c>
      <c r="T89" t="e">
        <f t="shared" si="1"/>
        <v>#NAME?</v>
      </c>
      <c r="U89">
        <v>3.96E-3</v>
      </c>
      <c r="V89">
        <v>5.7800000000000004E-3</v>
      </c>
      <c r="W89">
        <v>5.3800000000000002E-3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89.900800000000004</v>
      </c>
      <c r="B90">
        <v>30.49194</v>
      </c>
      <c r="C90">
        <v>24.84291</v>
      </c>
      <c r="D90">
        <v>24.399450000000002</v>
      </c>
      <c r="E90">
        <v>30.507950000000001</v>
      </c>
      <c r="F90">
        <v>5.0720000000000001E-2</v>
      </c>
      <c r="G90">
        <v>0</v>
      </c>
      <c r="H90">
        <v>2.8500000000000001E-3</v>
      </c>
      <c r="I90">
        <v>0.29830000000000001</v>
      </c>
      <c r="J90">
        <v>6.8180000000000004E-2</v>
      </c>
      <c r="K90">
        <v>-2.1510000000000001E-2</v>
      </c>
      <c r="L90">
        <v>0.76505999999999996</v>
      </c>
      <c r="M90">
        <v>4.5700000000000003E-3</v>
      </c>
      <c r="N90">
        <v>9.4089999999999993E-2</v>
      </c>
      <c r="O90">
        <v>88.038700000000006</v>
      </c>
      <c r="P90">
        <v>0.84162999999999999</v>
      </c>
      <c r="Q90">
        <v>524.25915999999995</v>
      </c>
      <c r="R90">
        <v>341.76319000000001</v>
      </c>
      <c r="S90" t="s">
        <v>27</v>
      </c>
      <c r="T90" t="e">
        <f t="shared" si="1"/>
        <v>#NAME?</v>
      </c>
      <c r="U90">
        <v>3.9500000000000004E-3</v>
      </c>
      <c r="V90">
        <v>5.7800000000000004E-3</v>
      </c>
      <c r="W90">
        <v>5.3800000000000002E-3</v>
      </c>
      <c r="X90">
        <v>4.0899999999999999E-3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90.900850000000005</v>
      </c>
      <c r="B91">
        <v>30.492519999999999</v>
      </c>
      <c r="C91">
        <v>24.842269999999999</v>
      </c>
      <c r="D91">
        <v>24.40071</v>
      </c>
      <c r="E91">
        <v>30.50882</v>
      </c>
      <c r="F91">
        <v>4.9439999999999998E-2</v>
      </c>
      <c r="G91">
        <v>0</v>
      </c>
      <c r="H91">
        <v>2.6800000000000001E-3</v>
      </c>
      <c r="I91">
        <v>0.29635</v>
      </c>
      <c r="J91">
        <v>6.3719999999999999E-2</v>
      </c>
      <c r="K91">
        <v>-2.1590000000000002E-2</v>
      </c>
      <c r="L91">
        <v>0.76268999999999998</v>
      </c>
      <c r="M91">
        <v>4.3499999999999997E-3</v>
      </c>
      <c r="N91">
        <v>9.1310000000000002E-2</v>
      </c>
      <c r="O91">
        <v>87.465369999999993</v>
      </c>
      <c r="P91">
        <v>0.79210000000000003</v>
      </c>
      <c r="Q91">
        <v>489.97545000000002</v>
      </c>
      <c r="R91">
        <v>333.08951999999999</v>
      </c>
      <c r="S91" t="s">
        <v>27</v>
      </c>
      <c r="T91" t="e">
        <f t="shared" si="1"/>
        <v>#NAME?</v>
      </c>
      <c r="U91">
        <v>3.9500000000000004E-3</v>
      </c>
      <c r="V91">
        <v>5.7800000000000004E-3</v>
      </c>
      <c r="W91">
        <v>5.3800000000000002E-3</v>
      </c>
      <c r="X91">
        <v>4.0800000000000003E-3</v>
      </c>
      <c r="Y91">
        <v>4.0499999999999998E-3</v>
      </c>
      <c r="Z91">
        <v>4.0000000000000001E-3</v>
      </c>
      <c r="AA91">
        <v>0</v>
      </c>
    </row>
    <row r="92" spans="1:27" x14ac:dyDescent="0.3">
      <c r="A92">
        <v>91.900369999999995</v>
      </c>
      <c r="B92">
        <v>30.493580000000001</v>
      </c>
      <c r="C92">
        <v>24.83944</v>
      </c>
      <c r="D92">
        <v>24.401440000000001</v>
      </c>
      <c r="E92">
        <v>30.50891</v>
      </c>
      <c r="F92">
        <v>5.1119999999999999E-2</v>
      </c>
      <c r="G92">
        <v>0</v>
      </c>
      <c r="H92">
        <v>2.97E-3</v>
      </c>
      <c r="I92">
        <v>0.29760999999999999</v>
      </c>
      <c r="J92">
        <v>6.9349999999999995E-2</v>
      </c>
      <c r="K92">
        <v>-1.7469999999999999E-2</v>
      </c>
      <c r="L92">
        <v>0.76161000000000001</v>
      </c>
      <c r="M92">
        <v>4.45E-3</v>
      </c>
      <c r="N92">
        <v>9.3649999999999997E-2</v>
      </c>
      <c r="O92">
        <v>87.836539999999999</v>
      </c>
      <c r="P92">
        <v>0.87661</v>
      </c>
      <c r="Q92">
        <v>533.25802999999996</v>
      </c>
      <c r="R92">
        <v>344.39631000000003</v>
      </c>
      <c r="S92" t="s">
        <v>27</v>
      </c>
      <c r="T92" t="e">
        <f t="shared" si="1"/>
        <v>#NAME?</v>
      </c>
      <c r="U92">
        <v>3.96E-3</v>
      </c>
      <c r="V92">
        <v>5.7800000000000004E-3</v>
      </c>
      <c r="W92">
        <v>5.3800000000000002E-3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92.900469999999999</v>
      </c>
      <c r="B93">
        <v>30.493230000000001</v>
      </c>
      <c r="C93">
        <v>24.841950000000001</v>
      </c>
      <c r="D93">
        <v>24.400120000000001</v>
      </c>
      <c r="E93">
        <v>30.5093</v>
      </c>
      <c r="F93">
        <v>5.0200000000000002E-2</v>
      </c>
      <c r="G93">
        <v>0</v>
      </c>
      <c r="H93">
        <v>2.8999999999999998E-3</v>
      </c>
      <c r="I93">
        <v>0.29780000000000001</v>
      </c>
      <c r="J93">
        <v>6.8879999999999997E-2</v>
      </c>
      <c r="K93">
        <v>-2.0740000000000001E-2</v>
      </c>
      <c r="L93">
        <v>0.76483000000000001</v>
      </c>
      <c r="M93">
        <v>4.6299999999999996E-3</v>
      </c>
      <c r="N93">
        <v>9.2780000000000001E-2</v>
      </c>
      <c r="O93">
        <v>87.8934</v>
      </c>
      <c r="P93">
        <v>0.85694000000000004</v>
      </c>
      <c r="Q93">
        <v>529.65328</v>
      </c>
      <c r="R93">
        <v>338.24180999999999</v>
      </c>
      <c r="S93" t="s">
        <v>27</v>
      </c>
      <c r="T93" t="e">
        <f t="shared" si="1"/>
        <v>#NAME?</v>
      </c>
      <c r="U93">
        <v>3.9500000000000004E-3</v>
      </c>
      <c r="V93">
        <v>5.7800000000000004E-3</v>
      </c>
      <c r="W93">
        <v>5.3800000000000002E-3</v>
      </c>
      <c r="X93">
        <v>4.0899999999999999E-3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93.900580000000005</v>
      </c>
      <c r="B94">
        <v>30.494620000000001</v>
      </c>
      <c r="C94">
        <v>24.842590000000001</v>
      </c>
      <c r="D94">
        <v>24.400120000000001</v>
      </c>
      <c r="E94">
        <v>30.510819999999999</v>
      </c>
      <c r="F94">
        <v>5.0099999999999999E-2</v>
      </c>
      <c r="G94">
        <v>0</v>
      </c>
      <c r="H94">
        <v>2.9099999999999998E-3</v>
      </c>
      <c r="I94">
        <v>0.29709000000000002</v>
      </c>
      <c r="J94">
        <v>6.0170000000000001E-2</v>
      </c>
      <c r="K94">
        <v>-1.6899999999999998E-2</v>
      </c>
      <c r="L94">
        <v>0.76148000000000005</v>
      </c>
      <c r="M94">
        <v>4.0800000000000003E-3</v>
      </c>
      <c r="N94">
        <v>9.2730000000000007E-2</v>
      </c>
      <c r="O94">
        <v>87.681989999999999</v>
      </c>
      <c r="P94">
        <v>0.85982000000000003</v>
      </c>
      <c r="Q94">
        <v>462.65886999999998</v>
      </c>
      <c r="R94">
        <v>337.5745</v>
      </c>
      <c r="S94" t="s">
        <v>27</v>
      </c>
      <c r="T94" t="e">
        <f t="shared" si="1"/>
        <v>#NAME?</v>
      </c>
      <c r="U94">
        <v>3.96E-3</v>
      </c>
      <c r="V94">
        <v>5.7800000000000004E-3</v>
      </c>
      <c r="W94">
        <v>5.3800000000000002E-3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94.900319999999994</v>
      </c>
      <c r="B95">
        <v>30.499500000000001</v>
      </c>
      <c r="C95">
        <v>24.84234</v>
      </c>
      <c r="D95">
        <v>24.40108</v>
      </c>
      <c r="E95">
        <v>30.510339999999999</v>
      </c>
      <c r="F95">
        <v>5.0970000000000001E-2</v>
      </c>
      <c r="G95">
        <v>0</v>
      </c>
      <c r="H95">
        <v>2.7799999999999999E-3</v>
      </c>
      <c r="I95">
        <v>0.29814000000000002</v>
      </c>
      <c r="J95">
        <v>5.842E-2</v>
      </c>
      <c r="K95">
        <v>-1.95E-2</v>
      </c>
      <c r="L95">
        <v>0.76439999999999997</v>
      </c>
      <c r="M95">
        <v>2.65E-3</v>
      </c>
      <c r="N95">
        <v>9.4079999999999997E-2</v>
      </c>
      <c r="O95">
        <v>87.993179999999995</v>
      </c>
      <c r="P95">
        <v>0.8196</v>
      </c>
      <c r="Q95">
        <v>449.27553</v>
      </c>
      <c r="R95">
        <v>343.43338</v>
      </c>
      <c r="S95" t="s">
        <v>27</v>
      </c>
      <c r="T95" t="e">
        <f t="shared" si="1"/>
        <v>#NAME?</v>
      </c>
      <c r="U95">
        <v>3.96E-3</v>
      </c>
      <c r="V95">
        <v>5.7800000000000004E-3</v>
      </c>
      <c r="W95">
        <v>5.3800000000000002E-3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95.899940000000001</v>
      </c>
      <c r="B96">
        <v>30.501840000000001</v>
      </c>
      <c r="C96">
        <v>24.84234</v>
      </c>
      <c r="D96">
        <v>24.401620000000001</v>
      </c>
      <c r="E96">
        <v>30.510870000000001</v>
      </c>
      <c r="F96">
        <v>5.0500000000000003E-2</v>
      </c>
      <c r="G96">
        <v>0</v>
      </c>
      <c r="H96">
        <v>2.9399999999999999E-3</v>
      </c>
      <c r="I96">
        <v>0.29870999999999998</v>
      </c>
      <c r="J96">
        <v>6.3799999999999996E-2</v>
      </c>
      <c r="K96">
        <v>-1.916E-2</v>
      </c>
      <c r="L96">
        <v>0.76127</v>
      </c>
      <c r="M96">
        <v>2.4099999999999998E-3</v>
      </c>
      <c r="N96">
        <v>9.3109999999999998E-2</v>
      </c>
      <c r="O96">
        <v>88.161739999999995</v>
      </c>
      <c r="P96">
        <v>0.86870000000000003</v>
      </c>
      <c r="Q96">
        <v>490.61577999999997</v>
      </c>
      <c r="R96">
        <v>340.29403000000002</v>
      </c>
      <c r="S96" t="s">
        <v>27</v>
      </c>
      <c r="T96" t="e">
        <f t="shared" si="1"/>
        <v>#NAME?</v>
      </c>
      <c r="U96">
        <v>3.96E-3</v>
      </c>
      <c r="V96">
        <v>5.7800000000000004E-3</v>
      </c>
      <c r="W96">
        <v>5.3899999999999998E-3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96.901420000000002</v>
      </c>
      <c r="B97">
        <v>30.50403</v>
      </c>
      <c r="C97">
        <v>24.843440000000001</v>
      </c>
      <c r="D97">
        <v>24.40164</v>
      </c>
      <c r="E97">
        <v>30.510840000000002</v>
      </c>
      <c r="F97">
        <v>5.0680000000000003E-2</v>
      </c>
      <c r="G97">
        <v>0</v>
      </c>
      <c r="H97">
        <v>3.0699999999999998E-3</v>
      </c>
      <c r="I97">
        <v>0.29935</v>
      </c>
      <c r="J97">
        <v>6.0089999999999998E-2</v>
      </c>
      <c r="K97">
        <v>-1.9480000000000001E-2</v>
      </c>
      <c r="L97">
        <v>0.76502999999999999</v>
      </c>
      <c r="M97">
        <v>1.7099999999999999E-3</v>
      </c>
      <c r="N97">
        <v>9.3659999999999993E-2</v>
      </c>
      <c r="O97">
        <v>88.35087</v>
      </c>
      <c r="P97">
        <v>0.90469999999999995</v>
      </c>
      <c r="Q97">
        <v>462.11464999999998</v>
      </c>
      <c r="R97">
        <v>341.48585000000003</v>
      </c>
      <c r="S97" t="s">
        <v>27</v>
      </c>
      <c r="T97" t="e">
        <f t="shared" si="1"/>
        <v>#NAME?</v>
      </c>
      <c r="U97">
        <v>3.96E-3</v>
      </c>
      <c r="V97">
        <v>5.7800000000000004E-3</v>
      </c>
      <c r="W97">
        <v>5.3899999999999998E-3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97.904470000000003</v>
      </c>
      <c r="B98">
        <v>30.504639999999998</v>
      </c>
      <c r="C98">
        <v>24.842690000000001</v>
      </c>
      <c r="D98">
        <v>24.401119999999999</v>
      </c>
      <c r="E98">
        <v>30.511479999999999</v>
      </c>
      <c r="F98">
        <v>5.135E-2</v>
      </c>
      <c r="G98">
        <v>0</v>
      </c>
      <c r="H98">
        <v>3.1199999999999999E-3</v>
      </c>
      <c r="I98">
        <v>0.29912</v>
      </c>
      <c r="J98">
        <v>7.4469999999999995E-2</v>
      </c>
      <c r="K98">
        <v>-1.771E-2</v>
      </c>
      <c r="L98">
        <v>0.76354999999999995</v>
      </c>
      <c r="M98">
        <v>2.1299999999999999E-3</v>
      </c>
      <c r="N98">
        <v>9.4850000000000004E-2</v>
      </c>
      <c r="O98">
        <v>88.280649999999994</v>
      </c>
      <c r="P98">
        <v>0.92195000000000005</v>
      </c>
      <c r="Q98">
        <v>572.68259999999998</v>
      </c>
      <c r="R98">
        <v>345.98349000000002</v>
      </c>
      <c r="S98" t="s">
        <v>27</v>
      </c>
      <c r="T98" t="e">
        <f t="shared" si="1"/>
        <v>#NAME?</v>
      </c>
      <c r="U98">
        <v>3.96E-3</v>
      </c>
      <c r="V98">
        <v>5.7800000000000004E-3</v>
      </c>
      <c r="W98">
        <v>5.3899999999999998E-3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98.904750000000007</v>
      </c>
      <c r="B99">
        <v>30.502790000000001</v>
      </c>
      <c r="C99">
        <v>24.843209999999999</v>
      </c>
      <c r="D99">
        <v>24.400500000000001</v>
      </c>
      <c r="E99">
        <v>30.511849999999999</v>
      </c>
      <c r="F99">
        <v>5.0729999999999997E-2</v>
      </c>
      <c r="G99">
        <v>0</v>
      </c>
      <c r="H99">
        <v>2.97E-3</v>
      </c>
      <c r="I99">
        <v>0.29703000000000002</v>
      </c>
      <c r="J99">
        <v>6.2390000000000001E-2</v>
      </c>
      <c r="K99">
        <v>-1.7260000000000001E-2</v>
      </c>
      <c r="L99">
        <v>0.76268000000000002</v>
      </c>
      <c r="M99">
        <v>2.3600000000000001E-3</v>
      </c>
      <c r="N99">
        <v>9.3950000000000006E-2</v>
      </c>
      <c r="O99">
        <v>87.665149999999997</v>
      </c>
      <c r="P99">
        <v>0.87761999999999996</v>
      </c>
      <c r="Q99">
        <v>479.79512999999997</v>
      </c>
      <c r="R99">
        <v>341.83076</v>
      </c>
      <c r="S99" t="s">
        <v>27</v>
      </c>
      <c r="T99" t="e">
        <f t="shared" si="1"/>
        <v>#NAME?</v>
      </c>
      <c r="U99">
        <v>3.96E-3</v>
      </c>
      <c r="V99">
        <v>5.7800000000000004E-3</v>
      </c>
      <c r="W99">
        <v>5.3800000000000002E-3</v>
      </c>
      <c r="X99">
        <v>4.0800000000000003E-3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99.90513</v>
      </c>
      <c r="B100">
        <v>30.50001</v>
      </c>
      <c r="C100">
        <v>24.843070000000001</v>
      </c>
      <c r="D100">
        <v>24.400390000000002</v>
      </c>
      <c r="E100">
        <v>30.511579999999999</v>
      </c>
      <c r="F100">
        <v>5.058E-2</v>
      </c>
      <c r="G100">
        <v>0</v>
      </c>
      <c r="H100">
        <v>2.66E-3</v>
      </c>
      <c r="I100">
        <v>0.29715999999999998</v>
      </c>
      <c r="J100">
        <v>7.4590000000000004E-2</v>
      </c>
      <c r="K100">
        <v>-1.9560000000000001E-2</v>
      </c>
      <c r="L100">
        <v>0.76176999999999995</v>
      </c>
      <c r="M100">
        <v>3.6099999999999999E-3</v>
      </c>
      <c r="N100">
        <v>9.3659999999999993E-2</v>
      </c>
      <c r="O100">
        <v>87.703289999999996</v>
      </c>
      <c r="P100">
        <v>0.78573000000000004</v>
      </c>
      <c r="Q100">
        <v>573.56957</v>
      </c>
      <c r="R100">
        <v>340.78251</v>
      </c>
      <c r="S100" t="s">
        <v>27</v>
      </c>
      <c r="T100" t="e">
        <f t="shared" si="1"/>
        <v>#NAME?</v>
      </c>
      <c r="U100">
        <v>3.96E-3</v>
      </c>
      <c r="V100">
        <v>5.7800000000000004E-3</v>
      </c>
      <c r="W100">
        <v>5.3800000000000002E-3</v>
      </c>
      <c r="X100">
        <v>4.1000000000000003E-3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100.90519</v>
      </c>
      <c r="B101">
        <v>30.498670000000001</v>
      </c>
      <c r="C101">
        <v>24.84291</v>
      </c>
      <c r="D101">
        <v>24.40033</v>
      </c>
      <c r="E101">
        <v>30.513590000000001</v>
      </c>
      <c r="F101">
        <v>4.9880000000000001E-2</v>
      </c>
      <c r="G101">
        <v>0</v>
      </c>
      <c r="H101">
        <v>3.2699999999999999E-3</v>
      </c>
      <c r="I101">
        <v>0.29736000000000001</v>
      </c>
      <c r="J101">
        <v>7.3620000000000005E-2</v>
      </c>
      <c r="K101">
        <v>-1.7989999999999999E-2</v>
      </c>
      <c r="L101">
        <v>0.76105999999999996</v>
      </c>
      <c r="M101">
        <v>4.5999999999999999E-3</v>
      </c>
      <c r="N101">
        <v>9.2340000000000005E-2</v>
      </c>
      <c r="O101">
        <v>87.76191</v>
      </c>
      <c r="P101">
        <v>0.96657999999999999</v>
      </c>
      <c r="Q101">
        <v>566.15182000000004</v>
      </c>
      <c r="R101">
        <v>336.07468999999998</v>
      </c>
      <c r="S101" t="s">
        <v>27</v>
      </c>
      <c r="T101" t="e">
        <f t="shared" si="1"/>
        <v>#NAME?</v>
      </c>
      <c r="U101">
        <v>3.96E-3</v>
      </c>
      <c r="V101">
        <v>5.7800000000000004E-3</v>
      </c>
      <c r="W101">
        <v>5.3800000000000002E-3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101.90609000000001</v>
      </c>
      <c r="B102">
        <v>30.49709</v>
      </c>
      <c r="C102">
        <v>24.843910000000001</v>
      </c>
      <c r="D102">
        <v>24.40109</v>
      </c>
      <c r="E102">
        <v>30.513100000000001</v>
      </c>
      <c r="F102">
        <v>5.1319999999999998E-2</v>
      </c>
      <c r="G102">
        <v>0</v>
      </c>
      <c r="H102">
        <v>2.5300000000000001E-3</v>
      </c>
      <c r="I102">
        <v>0.29823</v>
      </c>
      <c r="J102">
        <v>7.0580000000000004E-2</v>
      </c>
      <c r="K102">
        <v>-1.9570000000000001E-2</v>
      </c>
      <c r="L102">
        <v>0.75988</v>
      </c>
      <c r="M102">
        <v>4.7299999999999998E-3</v>
      </c>
      <c r="N102">
        <v>9.5060000000000006E-2</v>
      </c>
      <c r="O102">
        <v>88.019030000000001</v>
      </c>
      <c r="P102">
        <v>0.74577000000000004</v>
      </c>
      <c r="Q102">
        <v>542.75382999999999</v>
      </c>
      <c r="R102">
        <v>345.78388000000001</v>
      </c>
      <c r="S102" t="s">
        <v>27</v>
      </c>
      <c r="T102" t="e">
        <f t="shared" si="1"/>
        <v>#NAME?</v>
      </c>
      <c r="U102">
        <v>3.96E-3</v>
      </c>
      <c r="V102">
        <v>5.77E-3</v>
      </c>
      <c r="W102">
        <v>5.3800000000000002E-3</v>
      </c>
      <c r="X102">
        <v>4.0899999999999999E-3</v>
      </c>
      <c r="Y102">
        <v>4.0499999999999998E-3</v>
      </c>
      <c r="Z102">
        <v>4.0000000000000001E-3</v>
      </c>
      <c r="AA102">
        <v>0</v>
      </c>
    </row>
    <row r="103" spans="1:27" x14ac:dyDescent="0.3">
      <c r="A103">
        <v>102.90808</v>
      </c>
      <c r="B103">
        <v>30.496980000000001</v>
      </c>
      <c r="C103">
        <v>24.842759999999998</v>
      </c>
      <c r="D103">
        <v>24.401430000000001</v>
      </c>
      <c r="E103">
        <v>30.514320000000001</v>
      </c>
      <c r="F103">
        <v>5.1380000000000002E-2</v>
      </c>
      <c r="G103">
        <v>0</v>
      </c>
      <c r="H103">
        <v>2.82E-3</v>
      </c>
      <c r="I103">
        <v>0.29730000000000001</v>
      </c>
      <c r="J103">
        <v>6.0560000000000003E-2</v>
      </c>
      <c r="K103">
        <v>-1.9959999999999999E-2</v>
      </c>
      <c r="L103">
        <v>0.76175999999999999</v>
      </c>
      <c r="M103">
        <v>4.3899999999999998E-3</v>
      </c>
      <c r="N103">
        <v>9.486E-2</v>
      </c>
      <c r="O103">
        <v>87.744349999999997</v>
      </c>
      <c r="P103">
        <v>0.83206000000000002</v>
      </c>
      <c r="Q103">
        <v>465.71053999999998</v>
      </c>
      <c r="R103">
        <v>346.21800000000002</v>
      </c>
      <c r="S103" t="s">
        <v>27</v>
      </c>
      <c r="T103" t="e">
        <f t="shared" si="1"/>
        <v>#NAME?</v>
      </c>
      <c r="U103">
        <v>3.96E-3</v>
      </c>
      <c r="V103">
        <v>5.7800000000000004E-3</v>
      </c>
      <c r="W103">
        <v>5.3800000000000002E-3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103.90804</v>
      </c>
      <c r="B104">
        <v>30.499659999999999</v>
      </c>
      <c r="C104">
        <v>24.842980000000001</v>
      </c>
      <c r="D104">
        <v>24.400749999999999</v>
      </c>
      <c r="E104">
        <v>30.514669999999999</v>
      </c>
      <c r="F104">
        <v>5.0729999999999997E-2</v>
      </c>
      <c r="G104">
        <v>0</v>
      </c>
      <c r="H104">
        <v>2.8E-3</v>
      </c>
      <c r="I104">
        <v>0.30058000000000001</v>
      </c>
      <c r="J104">
        <v>6.0249999999999998E-2</v>
      </c>
      <c r="K104">
        <v>-1.677E-2</v>
      </c>
      <c r="L104">
        <v>0.76344999999999996</v>
      </c>
      <c r="M104">
        <v>3.7799999999999999E-3</v>
      </c>
      <c r="N104">
        <v>9.3840000000000007E-2</v>
      </c>
      <c r="O104">
        <v>88.713890000000006</v>
      </c>
      <c r="P104">
        <v>0.82665999999999995</v>
      </c>
      <c r="Q104">
        <v>463.35903999999999</v>
      </c>
      <c r="R104">
        <v>341.81115999999997</v>
      </c>
      <c r="S104" t="s">
        <v>27</v>
      </c>
      <c r="T104" t="e">
        <f t="shared" si="1"/>
        <v>#NAME?</v>
      </c>
      <c r="U104">
        <v>3.96E-3</v>
      </c>
      <c r="V104">
        <v>5.7800000000000004E-3</v>
      </c>
      <c r="W104">
        <v>5.3899999999999998E-3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104.90954000000001</v>
      </c>
      <c r="B105">
        <v>30.500060000000001</v>
      </c>
      <c r="C105">
        <v>24.844169999999998</v>
      </c>
      <c r="D105">
        <v>24.400870000000001</v>
      </c>
      <c r="E105">
        <v>30.514379999999999</v>
      </c>
      <c r="F105">
        <v>5.1200000000000002E-2</v>
      </c>
      <c r="G105">
        <v>0</v>
      </c>
      <c r="H105">
        <v>3.2699999999999999E-3</v>
      </c>
      <c r="I105">
        <v>0.29698000000000002</v>
      </c>
      <c r="J105">
        <v>7.263E-2</v>
      </c>
      <c r="K105">
        <v>-1.9990000000000001E-2</v>
      </c>
      <c r="L105">
        <v>0.75966999999999996</v>
      </c>
      <c r="M105">
        <v>4.3499999999999997E-3</v>
      </c>
      <c r="N105">
        <v>9.4939999999999997E-2</v>
      </c>
      <c r="O105">
        <v>87.651449999999997</v>
      </c>
      <c r="P105">
        <v>0.96436999999999995</v>
      </c>
      <c r="Q105">
        <v>558.50815</v>
      </c>
      <c r="R105">
        <v>344.99561</v>
      </c>
      <c r="S105" t="s">
        <v>27</v>
      </c>
      <c r="T105" t="e">
        <f t="shared" si="1"/>
        <v>#NAME?</v>
      </c>
      <c r="U105">
        <v>3.96E-3</v>
      </c>
      <c r="V105">
        <v>5.77E-3</v>
      </c>
      <c r="W105">
        <v>5.3800000000000002E-3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105.91061999999999</v>
      </c>
      <c r="B106">
        <v>30.49757</v>
      </c>
      <c r="C106">
        <v>24.843520000000002</v>
      </c>
      <c r="D106">
        <v>24.402049999999999</v>
      </c>
      <c r="E106">
        <v>30.514220000000002</v>
      </c>
      <c r="F106">
        <v>4.9739999999999999E-2</v>
      </c>
      <c r="G106">
        <v>0</v>
      </c>
      <c r="H106">
        <v>3.0500000000000002E-3</v>
      </c>
      <c r="I106">
        <v>0.29725000000000001</v>
      </c>
      <c r="J106">
        <v>5.6619999999999997E-2</v>
      </c>
      <c r="K106">
        <v>-1.9400000000000001E-2</v>
      </c>
      <c r="L106">
        <v>0.76405999999999996</v>
      </c>
      <c r="M106">
        <v>3.9399999999999999E-3</v>
      </c>
      <c r="N106">
        <v>9.1859999999999997E-2</v>
      </c>
      <c r="O106">
        <v>87.730930000000001</v>
      </c>
      <c r="P106">
        <v>0.89897000000000005</v>
      </c>
      <c r="Q106">
        <v>435.37277999999998</v>
      </c>
      <c r="R106">
        <v>335.17741999999998</v>
      </c>
      <c r="S106" t="s">
        <v>27</v>
      </c>
      <c r="T106" t="e">
        <f t="shared" si="1"/>
        <v>#NAME?</v>
      </c>
      <c r="U106">
        <v>3.96E-3</v>
      </c>
      <c r="V106">
        <v>5.7800000000000004E-3</v>
      </c>
      <c r="W106">
        <v>5.3800000000000002E-3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106.90989999999999</v>
      </c>
      <c r="B107">
        <v>30.49671</v>
      </c>
      <c r="C107">
        <v>24.84422</v>
      </c>
      <c r="D107">
        <v>24.400839999999999</v>
      </c>
      <c r="E107">
        <v>30.51463</v>
      </c>
      <c r="F107">
        <v>5.1270000000000003E-2</v>
      </c>
      <c r="G107">
        <v>0</v>
      </c>
      <c r="H107">
        <v>3.4299999999999999E-3</v>
      </c>
      <c r="I107">
        <v>0.29837000000000002</v>
      </c>
      <c r="J107">
        <v>7.263E-2</v>
      </c>
      <c r="K107">
        <v>-1.6969999999999999E-2</v>
      </c>
      <c r="L107">
        <v>0.76188</v>
      </c>
      <c r="M107">
        <v>5.4400000000000004E-3</v>
      </c>
      <c r="N107">
        <v>9.5089999999999994E-2</v>
      </c>
      <c r="O107">
        <v>88.062020000000004</v>
      </c>
      <c r="P107">
        <v>1.01372</v>
      </c>
      <c r="Q107">
        <v>558.49743999999998</v>
      </c>
      <c r="R107">
        <v>345.45753999999999</v>
      </c>
      <c r="S107" t="s">
        <v>27</v>
      </c>
      <c r="T107" t="e">
        <f t="shared" si="1"/>
        <v>#NAME?</v>
      </c>
      <c r="U107">
        <v>3.96E-3</v>
      </c>
      <c r="V107">
        <v>5.7800000000000004E-3</v>
      </c>
      <c r="W107">
        <v>5.3800000000000002E-3</v>
      </c>
      <c r="X107">
        <v>4.1000000000000003E-3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107.91030000000001</v>
      </c>
      <c r="B108">
        <v>30.498950000000001</v>
      </c>
      <c r="C108">
        <v>24.84384</v>
      </c>
      <c r="D108">
        <v>24.4011</v>
      </c>
      <c r="E108">
        <v>30.514790000000001</v>
      </c>
      <c r="F108">
        <v>5.0389999999999997E-2</v>
      </c>
      <c r="G108">
        <v>0</v>
      </c>
      <c r="H108">
        <v>3.2299999999999998E-3</v>
      </c>
      <c r="I108">
        <v>0.29746</v>
      </c>
      <c r="J108">
        <v>7.5759999999999994E-2</v>
      </c>
      <c r="K108">
        <v>-1.881E-2</v>
      </c>
      <c r="L108">
        <v>0.76263000000000003</v>
      </c>
      <c r="M108">
        <v>5.0200000000000002E-3</v>
      </c>
      <c r="N108">
        <v>9.3310000000000004E-2</v>
      </c>
      <c r="O108">
        <v>87.792550000000006</v>
      </c>
      <c r="P108">
        <v>0.95428999999999997</v>
      </c>
      <c r="Q108">
        <v>582.64023999999995</v>
      </c>
      <c r="R108">
        <v>339.5034</v>
      </c>
      <c r="S108" t="s">
        <v>27</v>
      </c>
      <c r="T108" t="e">
        <f t="shared" si="1"/>
        <v>#NAME?</v>
      </c>
      <c r="U108">
        <v>3.96E-3</v>
      </c>
      <c r="V108">
        <v>5.7800000000000004E-3</v>
      </c>
      <c r="W108">
        <v>5.3800000000000002E-3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108.91095</v>
      </c>
      <c r="B109">
        <v>30.501940000000001</v>
      </c>
      <c r="C109">
        <v>24.84374</v>
      </c>
      <c r="D109">
        <v>24.40071</v>
      </c>
      <c r="E109">
        <v>30.517399999999999</v>
      </c>
      <c r="F109">
        <v>5.0229999999999997E-2</v>
      </c>
      <c r="G109">
        <v>0</v>
      </c>
      <c r="H109">
        <v>2.5899999999999999E-3</v>
      </c>
      <c r="I109">
        <v>0.29875000000000002</v>
      </c>
      <c r="J109">
        <v>6.2839999999999993E-2</v>
      </c>
      <c r="K109">
        <v>-2.2550000000000001E-2</v>
      </c>
      <c r="L109">
        <v>0.76531000000000005</v>
      </c>
      <c r="M109">
        <v>4.0600000000000002E-3</v>
      </c>
      <c r="N109">
        <v>9.3079999999999996E-2</v>
      </c>
      <c r="O109">
        <v>88.174210000000002</v>
      </c>
      <c r="P109">
        <v>0.76305000000000001</v>
      </c>
      <c r="Q109">
        <v>483.27717999999999</v>
      </c>
      <c r="R109">
        <v>338.43367999999998</v>
      </c>
      <c r="S109" t="s">
        <v>27</v>
      </c>
      <c r="T109" t="e">
        <f t="shared" si="1"/>
        <v>#NAME?</v>
      </c>
      <c r="U109">
        <v>3.9500000000000004E-3</v>
      </c>
      <c r="V109">
        <v>5.79E-3</v>
      </c>
      <c r="W109">
        <v>5.3899999999999998E-3</v>
      </c>
      <c r="X109">
        <v>4.0800000000000003E-3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109.91399</v>
      </c>
      <c r="B110">
        <v>30.503060000000001</v>
      </c>
      <c r="C110">
        <v>24.84385</v>
      </c>
      <c r="D110">
        <v>24.400759999999998</v>
      </c>
      <c r="E110">
        <v>30.517489999999999</v>
      </c>
      <c r="F110">
        <v>5.008E-2</v>
      </c>
      <c r="G110">
        <v>0</v>
      </c>
      <c r="H110">
        <v>2.98E-3</v>
      </c>
      <c r="I110">
        <v>0.29759000000000002</v>
      </c>
      <c r="J110">
        <v>6.0220000000000003E-2</v>
      </c>
      <c r="K110">
        <v>-1.9769999999999999E-2</v>
      </c>
      <c r="L110">
        <v>0.76300999999999997</v>
      </c>
      <c r="M110">
        <v>3.64E-3</v>
      </c>
      <c r="N110">
        <v>9.282E-2</v>
      </c>
      <c r="O110">
        <v>87.830240000000003</v>
      </c>
      <c r="P110">
        <v>0.88088999999999995</v>
      </c>
      <c r="Q110">
        <v>463.12049999999999</v>
      </c>
      <c r="R110">
        <v>337.42185999999998</v>
      </c>
      <c r="S110" t="s">
        <v>27</v>
      </c>
      <c r="T110" t="e">
        <f t="shared" si="1"/>
        <v>#NAME?</v>
      </c>
      <c r="U110">
        <v>3.96E-3</v>
      </c>
      <c r="V110">
        <v>5.7800000000000004E-3</v>
      </c>
      <c r="W110">
        <v>5.3800000000000002E-3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110.91405</v>
      </c>
      <c r="B111">
        <v>30.504300000000001</v>
      </c>
      <c r="C111">
        <v>24.843910000000001</v>
      </c>
      <c r="D111">
        <v>24.40024</v>
      </c>
      <c r="E111">
        <v>30.516970000000001</v>
      </c>
      <c r="F111">
        <v>5.0560000000000001E-2</v>
      </c>
      <c r="G111">
        <v>0</v>
      </c>
      <c r="H111">
        <v>2.8900000000000002E-3</v>
      </c>
      <c r="I111">
        <v>0.29937000000000002</v>
      </c>
      <c r="J111">
        <v>7.8369999999999995E-2</v>
      </c>
      <c r="K111">
        <v>-1.9820000000000001E-2</v>
      </c>
      <c r="L111">
        <v>0.76163000000000003</v>
      </c>
      <c r="M111">
        <v>4.15E-3</v>
      </c>
      <c r="N111">
        <v>9.3840000000000007E-2</v>
      </c>
      <c r="O111">
        <v>88.355549999999994</v>
      </c>
      <c r="P111">
        <v>0.85296000000000005</v>
      </c>
      <c r="Q111">
        <v>602.74594000000002</v>
      </c>
      <c r="R111">
        <v>340.67612000000003</v>
      </c>
      <c r="S111" t="s">
        <v>27</v>
      </c>
      <c r="T111" t="e">
        <f t="shared" si="1"/>
        <v>#NAME?</v>
      </c>
      <c r="U111">
        <v>3.96E-3</v>
      </c>
      <c r="V111">
        <v>5.7800000000000004E-3</v>
      </c>
      <c r="W111">
        <v>5.3899999999999998E-3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111.91395</v>
      </c>
      <c r="B112">
        <v>30.50244</v>
      </c>
      <c r="C112">
        <v>24.84394</v>
      </c>
      <c r="D112">
        <v>24.399789999999999</v>
      </c>
      <c r="E112">
        <v>30.517939999999999</v>
      </c>
      <c r="F112">
        <v>5.0569999999999997E-2</v>
      </c>
      <c r="G112">
        <v>0</v>
      </c>
      <c r="H112">
        <v>3.0999999999999999E-3</v>
      </c>
      <c r="I112">
        <v>0.29694999999999999</v>
      </c>
      <c r="J112">
        <v>5.9790000000000003E-2</v>
      </c>
      <c r="K112">
        <v>-1.8960000000000001E-2</v>
      </c>
      <c r="L112">
        <v>0.76105</v>
      </c>
      <c r="M112">
        <v>3.8700000000000002E-3</v>
      </c>
      <c r="N112">
        <v>9.3960000000000002E-2</v>
      </c>
      <c r="O112">
        <v>87.641670000000005</v>
      </c>
      <c r="P112">
        <v>0.91503999999999996</v>
      </c>
      <c r="Q112">
        <v>459.81013999999999</v>
      </c>
      <c r="R112">
        <v>340.75520999999998</v>
      </c>
      <c r="S112" t="s">
        <v>27</v>
      </c>
      <c r="T112" t="e">
        <f t="shared" si="1"/>
        <v>#NAME?</v>
      </c>
      <c r="U112">
        <v>3.96E-3</v>
      </c>
      <c r="V112">
        <v>5.7800000000000004E-3</v>
      </c>
      <c r="W112">
        <v>5.3800000000000002E-3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112.91661000000001</v>
      </c>
      <c r="B113">
        <v>30.502089999999999</v>
      </c>
      <c r="C113">
        <v>24.842970000000001</v>
      </c>
      <c r="D113">
        <v>24.40146</v>
      </c>
      <c r="E113">
        <v>30.517749999999999</v>
      </c>
      <c r="F113">
        <v>5.0590000000000003E-2</v>
      </c>
      <c r="G113">
        <v>0</v>
      </c>
      <c r="H113">
        <v>2.7899999999999999E-3</v>
      </c>
      <c r="I113">
        <v>0.29794999999999999</v>
      </c>
      <c r="J113">
        <v>6.3740000000000005E-2</v>
      </c>
      <c r="K113">
        <v>-1.9380000000000001E-2</v>
      </c>
      <c r="L113">
        <v>0.76414000000000004</v>
      </c>
      <c r="M113">
        <v>4.1799999999999997E-3</v>
      </c>
      <c r="N113">
        <v>9.3429999999999999E-2</v>
      </c>
      <c r="O113">
        <v>87.936390000000003</v>
      </c>
      <c r="P113">
        <v>0.82423000000000002</v>
      </c>
      <c r="Q113">
        <v>490.20979999999997</v>
      </c>
      <c r="R113">
        <v>340.88612999999998</v>
      </c>
      <c r="S113" t="s">
        <v>27</v>
      </c>
      <c r="T113" t="e">
        <f t="shared" si="1"/>
        <v>#NAME?</v>
      </c>
      <c r="U113">
        <v>3.96E-3</v>
      </c>
      <c r="V113">
        <v>5.7800000000000004E-3</v>
      </c>
      <c r="W113">
        <v>5.3800000000000002E-3</v>
      </c>
      <c r="X113">
        <v>4.0800000000000003E-3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113.91764999999999</v>
      </c>
      <c r="B114">
        <v>30.50038</v>
      </c>
      <c r="C114">
        <v>24.843520000000002</v>
      </c>
      <c r="D114">
        <v>24.401910000000001</v>
      </c>
      <c r="E114">
        <v>30.51803</v>
      </c>
      <c r="F114">
        <v>5.0270000000000002E-2</v>
      </c>
      <c r="G114">
        <v>0</v>
      </c>
      <c r="H114">
        <v>2.8400000000000001E-3</v>
      </c>
      <c r="I114">
        <v>0.29601</v>
      </c>
      <c r="J114">
        <v>6.6640000000000005E-2</v>
      </c>
      <c r="K114">
        <v>-1.745E-2</v>
      </c>
      <c r="L114">
        <v>0.76424999999999998</v>
      </c>
      <c r="M114">
        <v>4.9199999999999999E-3</v>
      </c>
      <c r="N114">
        <v>9.2869999999999994E-2</v>
      </c>
      <c r="O114">
        <v>87.364720000000005</v>
      </c>
      <c r="P114">
        <v>0.83965999999999996</v>
      </c>
      <c r="Q114">
        <v>512.51164000000006</v>
      </c>
      <c r="R114">
        <v>338.73617000000002</v>
      </c>
      <c r="S114" t="s">
        <v>27</v>
      </c>
      <c r="T114" t="e">
        <f t="shared" si="1"/>
        <v>#NAME?</v>
      </c>
      <c r="U114">
        <v>3.96E-3</v>
      </c>
      <c r="V114">
        <v>5.7800000000000004E-3</v>
      </c>
      <c r="W114">
        <v>5.3699999999999998E-3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114.91934999999999</v>
      </c>
      <c r="B115">
        <v>30.50132</v>
      </c>
      <c r="C115">
        <v>24.843869999999999</v>
      </c>
      <c r="D115">
        <v>24.40089</v>
      </c>
      <c r="E115">
        <v>30.517659999999999</v>
      </c>
      <c r="F115">
        <v>5.0810000000000001E-2</v>
      </c>
      <c r="G115">
        <v>0</v>
      </c>
      <c r="H115">
        <v>2.7100000000000002E-3</v>
      </c>
      <c r="I115">
        <v>0.29733999999999999</v>
      </c>
      <c r="J115">
        <v>6.5379999999999994E-2</v>
      </c>
      <c r="K115">
        <v>-1.7170000000000001E-2</v>
      </c>
      <c r="L115">
        <v>0.76424000000000003</v>
      </c>
      <c r="M115">
        <v>4.47E-3</v>
      </c>
      <c r="N115">
        <v>9.4140000000000001E-2</v>
      </c>
      <c r="O115">
        <v>87.756360000000001</v>
      </c>
      <c r="P115">
        <v>0.79896999999999996</v>
      </c>
      <c r="Q115">
        <v>502.78944999999999</v>
      </c>
      <c r="R115">
        <v>342.33429000000001</v>
      </c>
      <c r="S115" t="s">
        <v>27</v>
      </c>
      <c r="T115" t="e">
        <f t="shared" si="1"/>
        <v>#NAME?</v>
      </c>
      <c r="U115">
        <v>3.96E-3</v>
      </c>
      <c r="V115">
        <v>5.7800000000000004E-3</v>
      </c>
      <c r="W115">
        <v>5.3800000000000002E-3</v>
      </c>
      <c r="X115">
        <v>4.0899999999999999E-3</v>
      </c>
      <c r="Y115">
        <v>4.0499999999999998E-3</v>
      </c>
      <c r="Z115">
        <v>4.0000000000000001E-3</v>
      </c>
      <c r="AA115">
        <v>0</v>
      </c>
    </row>
    <row r="116" spans="1:27" x14ac:dyDescent="0.3">
      <c r="A116">
        <v>115.91996</v>
      </c>
      <c r="B116">
        <v>30.50301</v>
      </c>
      <c r="C116">
        <v>24.843679999999999</v>
      </c>
      <c r="D116">
        <v>24.401759999999999</v>
      </c>
      <c r="E116">
        <v>30.520340000000001</v>
      </c>
      <c r="F116">
        <v>5.0380000000000001E-2</v>
      </c>
      <c r="G116">
        <v>0</v>
      </c>
      <c r="H116">
        <v>3.2100000000000002E-3</v>
      </c>
      <c r="I116">
        <v>0.29938999999999999</v>
      </c>
      <c r="J116">
        <v>6.5509999999999999E-2</v>
      </c>
      <c r="K116">
        <v>-1.721E-2</v>
      </c>
      <c r="L116">
        <v>0.76443000000000005</v>
      </c>
      <c r="M116">
        <v>4.7499999999999999E-3</v>
      </c>
      <c r="N116">
        <v>9.3130000000000004E-2</v>
      </c>
      <c r="O116">
        <v>88.362380000000002</v>
      </c>
      <c r="P116">
        <v>0.94872999999999996</v>
      </c>
      <c r="Q116">
        <v>503.85935999999998</v>
      </c>
      <c r="R116">
        <v>339.46767</v>
      </c>
      <c r="S116" t="s">
        <v>27</v>
      </c>
      <c r="T116" t="e">
        <f t="shared" si="1"/>
        <v>#NAME?</v>
      </c>
      <c r="U116">
        <v>3.96E-3</v>
      </c>
      <c r="V116">
        <v>5.7800000000000004E-3</v>
      </c>
      <c r="W116">
        <v>5.3899999999999998E-3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116.92355000000001</v>
      </c>
      <c r="B117">
        <v>30.503419999999998</v>
      </c>
      <c r="C117">
        <v>24.84376</v>
      </c>
      <c r="D117">
        <v>24.401479999999999</v>
      </c>
      <c r="E117">
        <v>30.519880000000001</v>
      </c>
      <c r="F117">
        <v>5.0639999999999998E-2</v>
      </c>
      <c r="G117">
        <v>0</v>
      </c>
      <c r="H117">
        <v>3.3800000000000002E-3</v>
      </c>
      <c r="I117">
        <v>0.29798000000000002</v>
      </c>
      <c r="J117">
        <v>6.7809999999999995E-2</v>
      </c>
      <c r="K117">
        <v>-2.4E-2</v>
      </c>
      <c r="L117">
        <v>0.76348000000000005</v>
      </c>
      <c r="M117">
        <v>4.6699999999999997E-3</v>
      </c>
      <c r="N117">
        <v>9.3679999999999999E-2</v>
      </c>
      <c r="O117">
        <v>87.945930000000004</v>
      </c>
      <c r="P117">
        <v>0.99680000000000002</v>
      </c>
      <c r="Q117">
        <v>521.50915999999995</v>
      </c>
      <c r="R117">
        <v>341.1825</v>
      </c>
      <c r="S117" t="s">
        <v>27</v>
      </c>
      <c r="T117" t="e">
        <f t="shared" si="1"/>
        <v>#NAME?</v>
      </c>
      <c r="U117">
        <v>3.9500000000000004E-3</v>
      </c>
      <c r="V117">
        <v>5.7800000000000004E-3</v>
      </c>
      <c r="W117">
        <v>5.3800000000000002E-3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117.92468</v>
      </c>
      <c r="B118">
        <v>30.502700000000001</v>
      </c>
      <c r="C118">
        <v>24.844239999999999</v>
      </c>
      <c r="D118">
        <v>24.400469999999999</v>
      </c>
      <c r="E118">
        <v>30.518619999999999</v>
      </c>
      <c r="F118">
        <v>5.0650000000000001E-2</v>
      </c>
      <c r="G118">
        <v>0</v>
      </c>
      <c r="H118">
        <v>3.0999999999999999E-3</v>
      </c>
      <c r="I118">
        <v>0.29797000000000001</v>
      </c>
      <c r="J118">
        <v>6.3049999999999995E-2</v>
      </c>
      <c r="K118">
        <v>-1.9800000000000002E-2</v>
      </c>
      <c r="L118">
        <v>0.76520999999999995</v>
      </c>
      <c r="M118">
        <v>4.1999999999999997E-3</v>
      </c>
      <c r="N118">
        <v>9.4020000000000006E-2</v>
      </c>
      <c r="O118">
        <v>87.941940000000002</v>
      </c>
      <c r="P118">
        <v>0.91488999999999998</v>
      </c>
      <c r="Q118">
        <v>484.89864</v>
      </c>
      <c r="R118">
        <v>341.27391</v>
      </c>
      <c r="S118" t="s">
        <v>27</v>
      </c>
      <c r="T118" t="e">
        <f t="shared" si="1"/>
        <v>#NAME?</v>
      </c>
      <c r="U118">
        <v>3.96E-3</v>
      </c>
      <c r="V118">
        <v>5.79E-3</v>
      </c>
      <c r="W118">
        <v>5.3800000000000002E-3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118.92579000000001</v>
      </c>
      <c r="B119">
        <v>30.500979999999998</v>
      </c>
      <c r="C119">
        <v>24.84348</v>
      </c>
      <c r="D119">
        <v>24.401579999999999</v>
      </c>
      <c r="E119">
        <v>30.519539999999999</v>
      </c>
      <c r="F119">
        <v>5.033E-2</v>
      </c>
      <c r="G119">
        <v>0</v>
      </c>
      <c r="H119">
        <v>3.2599999999999999E-3</v>
      </c>
      <c r="I119">
        <v>0.29765999999999998</v>
      </c>
      <c r="J119">
        <v>5.3719999999999997E-2</v>
      </c>
      <c r="K119">
        <v>-1.8610000000000002E-2</v>
      </c>
      <c r="L119">
        <v>0.76241000000000003</v>
      </c>
      <c r="M119">
        <v>4.1700000000000001E-3</v>
      </c>
      <c r="N119">
        <v>9.3030000000000002E-2</v>
      </c>
      <c r="O119">
        <v>87.851900000000001</v>
      </c>
      <c r="P119">
        <v>0.96253999999999995</v>
      </c>
      <c r="Q119">
        <v>413.12049000000002</v>
      </c>
      <c r="R119">
        <v>339.10851000000002</v>
      </c>
      <c r="S119" t="s">
        <v>27</v>
      </c>
      <c r="T119" t="e">
        <f t="shared" si="1"/>
        <v>#NAME?</v>
      </c>
      <c r="U119">
        <v>3.96E-3</v>
      </c>
      <c r="V119">
        <v>5.7800000000000004E-3</v>
      </c>
      <c r="W119">
        <v>5.3800000000000002E-3</v>
      </c>
      <c r="X119">
        <v>4.0699999999999998E-3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119.92547</v>
      </c>
      <c r="B120">
        <v>30.500979999999998</v>
      </c>
      <c r="C120">
        <v>24.84479</v>
      </c>
      <c r="D120">
        <v>24.40147</v>
      </c>
      <c r="E120">
        <v>30.52018</v>
      </c>
      <c r="F120">
        <v>5.0869999999999999E-2</v>
      </c>
      <c r="G120">
        <v>0</v>
      </c>
      <c r="H120">
        <v>3.3300000000000001E-3</v>
      </c>
      <c r="I120">
        <v>0.29535</v>
      </c>
      <c r="J120">
        <v>7.2410000000000002E-2</v>
      </c>
      <c r="K120">
        <v>-2.1930000000000002E-2</v>
      </c>
      <c r="L120">
        <v>0.75997999999999999</v>
      </c>
      <c r="M120">
        <v>5.8199999999999997E-3</v>
      </c>
      <c r="N120">
        <v>9.4339999999999993E-2</v>
      </c>
      <c r="O120">
        <v>87.168239999999997</v>
      </c>
      <c r="P120">
        <v>0.98421999999999998</v>
      </c>
      <c r="Q120">
        <v>556.90548000000001</v>
      </c>
      <c r="R120">
        <v>342.79604</v>
      </c>
      <c r="S120" t="s">
        <v>27</v>
      </c>
      <c r="T120" t="e">
        <f t="shared" si="1"/>
        <v>#NAME?</v>
      </c>
      <c r="U120">
        <v>3.9500000000000004E-3</v>
      </c>
      <c r="V120">
        <v>5.77E-3</v>
      </c>
      <c r="W120">
        <v>5.3699999999999998E-3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120.92608</v>
      </c>
      <c r="B121">
        <v>30.499770000000002</v>
      </c>
      <c r="C121">
        <v>24.844239999999999</v>
      </c>
      <c r="D121">
        <v>24.40062</v>
      </c>
      <c r="E121">
        <v>30.520849999999999</v>
      </c>
      <c r="F121">
        <v>5.1060000000000001E-2</v>
      </c>
      <c r="G121">
        <v>0</v>
      </c>
      <c r="H121">
        <v>2.4399999999999999E-3</v>
      </c>
      <c r="I121">
        <v>0.29825000000000002</v>
      </c>
      <c r="J121">
        <v>6.1289999999999997E-2</v>
      </c>
      <c r="K121">
        <v>-2.0140000000000002E-2</v>
      </c>
      <c r="L121">
        <v>0.76358000000000004</v>
      </c>
      <c r="M121">
        <v>5.4000000000000003E-3</v>
      </c>
      <c r="N121">
        <v>9.4750000000000001E-2</v>
      </c>
      <c r="O121">
        <v>88.026430000000005</v>
      </c>
      <c r="P121">
        <v>0.71955000000000002</v>
      </c>
      <c r="Q121">
        <v>471.38189999999997</v>
      </c>
      <c r="R121">
        <v>344.04151000000002</v>
      </c>
      <c r="S121" t="s">
        <v>27</v>
      </c>
      <c r="T121" t="e">
        <f t="shared" si="1"/>
        <v>#NAME?</v>
      </c>
      <c r="U121">
        <v>3.96E-3</v>
      </c>
      <c r="V121">
        <v>5.7800000000000004E-3</v>
      </c>
      <c r="W121">
        <v>5.3800000000000002E-3</v>
      </c>
      <c r="X121">
        <v>4.0800000000000003E-3</v>
      </c>
      <c r="Y121">
        <v>4.0499999999999998E-3</v>
      </c>
      <c r="Z121">
        <v>4.0000000000000001E-3</v>
      </c>
      <c r="AA121">
        <v>0</v>
      </c>
    </row>
    <row r="122" spans="1:27" x14ac:dyDescent="0.3">
      <c r="A122">
        <v>121.92608</v>
      </c>
      <c r="B122">
        <v>30.49813</v>
      </c>
      <c r="C122">
        <v>24.843209999999999</v>
      </c>
      <c r="D122">
        <v>24.401450000000001</v>
      </c>
      <c r="E122">
        <v>30.520679999999999</v>
      </c>
      <c r="F122">
        <v>5.0799999999999998E-2</v>
      </c>
      <c r="G122">
        <v>0</v>
      </c>
      <c r="H122">
        <v>3.16E-3</v>
      </c>
      <c r="I122">
        <v>0.29787999999999998</v>
      </c>
      <c r="J122">
        <v>6.4199999999999993E-2</v>
      </c>
      <c r="K122">
        <v>-1.797E-2</v>
      </c>
      <c r="L122">
        <v>0.75973000000000002</v>
      </c>
      <c r="M122">
        <v>6.0600000000000003E-3</v>
      </c>
      <c r="N122">
        <v>9.3869999999999995E-2</v>
      </c>
      <c r="O122">
        <v>87.916250000000005</v>
      </c>
      <c r="P122">
        <v>0.93123</v>
      </c>
      <c r="Q122">
        <v>493.75445000000002</v>
      </c>
      <c r="R122">
        <v>342.28370999999999</v>
      </c>
      <c r="S122" t="s">
        <v>27</v>
      </c>
      <c r="T122" t="e">
        <f t="shared" si="1"/>
        <v>#NAME?</v>
      </c>
      <c r="U122">
        <v>3.96E-3</v>
      </c>
      <c r="V122">
        <v>5.77E-3</v>
      </c>
      <c r="W122">
        <v>5.3800000000000002E-3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122.92609</v>
      </c>
      <c r="B123">
        <v>30.498470000000001</v>
      </c>
      <c r="C123">
        <v>24.84338</v>
      </c>
      <c r="D123">
        <v>24.400939999999999</v>
      </c>
      <c r="E123">
        <v>30.519380000000002</v>
      </c>
      <c r="F123">
        <v>5.0130000000000001E-2</v>
      </c>
      <c r="G123">
        <v>0</v>
      </c>
      <c r="H123">
        <v>3.6900000000000001E-3</v>
      </c>
      <c r="I123">
        <v>0.29892999999999997</v>
      </c>
      <c r="J123">
        <v>6.6420000000000007E-2</v>
      </c>
      <c r="K123">
        <v>-1.9189999999999999E-2</v>
      </c>
      <c r="L123">
        <v>0.76373999999999997</v>
      </c>
      <c r="M123">
        <v>5.8100000000000001E-3</v>
      </c>
      <c r="N123">
        <v>9.2780000000000001E-2</v>
      </c>
      <c r="O123">
        <v>88.224490000000003</v>
      </c>
      <c r="P123">
        <v>1.0885899999999999</v>
      </c>
      <c r="Q123">
        <v>510.79178000000002</v>
      </c>
      <c r="R123">
        <v>337.77994000000001</v>
      </c>
      <c r="S123" t="s">
        <v>27</v>
      </c>
      <c r="T123" t="e">
        <f t="shared" si="1"/>
        <v>#NAME?</v>
      </c>
      <c r="U123">
        <v>3.96E-3</v>
      </c>
      <c r="V123">
        <v>5.7800000000000004E-3</v>
      </c>
      <c r="W123">
        <v>5.3899999999999998E-3</v>
      </c>
      <c r="X123">
        <v>4.0899999999999999E-3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123.92609</v>
      </c>
      <c r="B124">
        <v>30.499300000000002</v>
      </c>
      <c r="C124">
        <v>24.84366</v>
      </c>
      <c r="D124">
        <v>24.401710000000001</v>
      </c>
      <c r="E124">
        <v>30.518460000000001</v>
      </c>
      <c r="F124">
        <v>5.0840000000000003E-2</v>
      </c>
      <c r="G124">
        <v>0</v>
      </c>
      <c r="H124">
        <v>2.66E-3</v>
      </c>
      <c r="I124">
        <v>0.2959</v>
      </c>
      <c r="J124">
        <v>7.5289999999999996E-2</v>
      </c>
      <c r="K124">
        <v>-2.077E-2</v>
      </c>
      <c r="L124">
        <v>0.76109000000000004</v>
      </c>
      <c r="M124">
        <v>6.0400000000000002E-3</v>
      </c>
      <c r="N124">
        <v>9.3990000000000004E-2</v>
      </c>
      <c r="O124">
        <v>87.331969999999998</v>
      </c>
      <c r="P124">
        <v>0.78522000000000003</v>
      </c>
      <c r="Q124">
        <v>579.02236000000005</v>
      </c>
      <c r="R124">
        <v>342.58735999999999</v>
      </c>
      <c r="S124" t="s">
        <v>27</v>
      </c>
      <c r="T124" t="e">
        <f t="shared" si="1"/>
        <v>#NAME?</v>
      </c>
      <c r="U124">
        <v>3.9500000000000004E-3</v>
      </c>
      <c r="V124">
        <v>5.7800000000000004E-3</v>
      </c>
      <c r="W124">
        <v>5.3699999999999998E-3</v>
      </c>
      <c r="X124">
        <v>4.1000000000000003E-3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124.928</v>
      </c>
      <c r="B125">
        <v>30.50029</v>
      </c>
      <c r="C125">
        <v>24.843990000000002</v>
      </c>
      <c r="D125">
        <v>24.400860000000002</v>
      </c>
      <c r="E125">
        <v>30.516950000000001</v>
      </c>
      <c r="F125">
        <v>5.0720000000000001E-2</v>
      </c>
      <c r="G125">
        <v>0</v>
      </c>
      <c r="H125">
        <v>2.7699999999999999E-3</v>
      </c>
      <c r="I125">
        <v>0.29826000000000003</v>
      </c>
      <c r="J125">
        <v>5.9180000000000003E-2</v>
      </c>
      <c r="K125">
        <v>-1.9189999999999999E-2</v>
      </c>
      <c r="L125">
        <v>0.76466999999999996</v>
      </c>
      <c r="M125">
        <v>4.13E-3</v>
      </c>
      <c r="N125">
        <v>9.4009999999999996E-2</v>
      </c>
      <c r="O125">
        <v>88.027519999999996</v>
      </c>
      <c r="P125">
        <v>0.81750999999999996</v>
      </c>
      <c r="Q125">
        <v>455.14564999999999</v>
      </c>
      <c r="R125">
        <v>341.72309000000001</v>
      </c>
      <c r="S125" t="s">
        <v>27</v>
      </c>
      <c r="T125" t="e">
        <f t="shared" si="1"/>
        <v>#NAME?</v>
      </c>
      <c r="U125">
        <v>3.96E-3</v>
      </c>
      <c r="V125">
        <v>5.7800000000000004E-3</v>
      </c>
      <c r="W125">
        <v>5.3800000000000002E-3</v>
      </c>
      <c r="X125">
        <v>4.0800000000000003E-3</v>
      </c>
      <c r="Y125">
        <v>4.0499999999999998E-3</v>
      </c>
      <c r="Z125">
        <v>4.0000000000000001E-3</v>
      </c>
      <c r="AA125">
        <v>0</v>
      </c>
    </row>
    <row r="126" spans="1:27" x14ac:dyDescent="0.3">
      <c r="A126">
        <v>125.92798000000001</v>
      </c>
      <c r="B126">
        <v>30.502790000000001</v>
      </c>
      <c r="C126">
        <v>24.844619999999999</v>
      </c>
      <c r="D126">
        <v>24.40128</v>
      </c>
      <c r="E126">
        <v>30.51784</v>
      </c>
      <c r="F126">
        <v>5.0849999999999999E-2</v>
      </c>
      <c r="G126">
        <v>0</v>
      </c>
      <c r="H126">
        <v>2.8700000000000002E-3</v>
      </c>
      <c r="I126">
        <v>0.29832999999999998</v>
      </c>
      <c r="J126">
        <v>6.2010000000000003E-2</v>
      </c>
      <c r="K126">
        <v>-1.8499999999999999E-2</v>
      </c>
      <c r="L126">
        <v>0.76439999999999997</v>
      </c>
      <c r="M126">
        <v>3.9100000000000003E-3</v>
      </c>
      <c r="N126">
        <v>9.4289999999999999E-2</v>
      </c>
      <c r="O126">
        <v>88.0488</v>
      </c>
      <c r="P126">
        <v>0.84691000000000005</v>
      </c>
      <c r="Q126">
        <v>476.88258999999999</v>
      </c>
      <c r="R126">
        <v>342.59589999999997</v>
      </c>
      <c r="S126" t="s">
        <v>27</v>
      </c>
      <c r="T126" t="e">
        <f t="shared" si="1"/>
        <v>#NAME?</v>
      </c>
      <c r="U126">
        <v>3.96E-3</v>
      </c>
      <c r="V126">
        <v>5.7800000000000004E-3</v>
      </c>
      <c r="W126">
        <v>5.3800000000000002E-3</v>
      </c>
      <c r="X126">
        <v>4.0800000000000003E-3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126.92796</v>
      </c>
      <c r="B127">
        <v>30.504480000000001</v>
      </c>
      <c r="C127">
        <v>24.843350000000001</v>
      </c>
      <c r="D127">
        <v>24.401589999999999</v>
      </c>
      <c r="E127">
        <v>30.519449999999999</v>
      </c>
      <c r="F127">
        <v>5.0750000000000003E-2</v>
      </c>
      <c r="G127">
        <v>0</v>
      </c>
      <c r="H127">
        <v>3.13E-3</v>
      </c>
      <c r="I127">
        <v>0.29719000000000001</v>
      </c>
      <c r="J127">
        <v>7.3609999999999995E-2</v>
      </c>
      <c r="K127">
        <v>-1.6459999999999999E-2</v>
      </c>
      <c r="L127">
        <v>0.76473999999999998</v>
      </c>
      <c r="M127">
        <v>4.6100000000000004E-3</v>
      </c>
      <c r="N127">
        <v>9.3770000000000006E-2</v>
      </c>
      <c r="O127">
        <v>87.713549999999998</v>
      </c>
      <c r="P127">
        <v>0.92357999999999996</v>
      </c>
      <c r="Q127">
        <v>566.12091999999996</v>
      </c>
      <c r="R127">
        <v>341.92871000000002</v>
      </c>
      <c r="S127" t="s">
        <v>27</v>
      </c>
      <c r="T127" t="e">
        <f t="shared" si="1"/>
        <v>#NAME?</v>
      </c>
      <c r="U127">
        <v>3.96E-3</v>
      </c>
      <c r="V127">
        <v>5.7800000000000004E-3</v>
      </c>
      <c r="W127">
        <v>5.3800000000000002E-3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127.9289</v>
      </c>
      <c r="B128">
        <v>30.502980000000001</v>
      </c>
      <c r="C128">
        <v>24.84449</v>
      </c>
      <c r="D128">
        <v>24.40166</v>
      </c>
      <c r="E128">
        <v>30.5214</v>
      </c>
      <c r="F128">
        <v>5.1180000000000003E-2</v>
      </c>
      <c r="G128">
        <v>0</v>
      </c>
      <c r="H128">
        <v>3.15E-3</v>
      </c>
      <c r="I128">
        <v>0.29825000000000002</v>
      </c>
      <c r="J128">
        <v>6.1650000000000003E-2</v>
      </c>
      <c r="K128">
        <v>-1.8190000000000001E-2</v>
      </c>
      <c r="L128">
        <v>0.76232999999999995</v>
      </c>
      <c r="M128">
        <v>4.7499999999999999E-3</v>
      </c>
      <c r="N128">
        <v>9.4810000000000005E-2</v>
      </c>
      <c r="O128">
        <v>88.024940000000001</v>
      </c>
      <c r="P128">
        <v>0.92876000000000003</v>
      </c>
      <c r="Q128">
        <v>474.12918000000002</v>
      </c>
      <c r="R128">
        <v>344.88274999999999</v>
      </c>
      <c r="S128" t="s">
        <v>27</v>
      </c>
      <c r="T128" t="e">
        <f t="shared" si="1"/>
        <v>#NAME?</v>
      </c>
      <c r="U128">
        <v>3.96E-3</v>
      </c>
      <c r="V128">
        <v>5.7800000000000004E-3</v>
      </c>
      <c r="W128">
        <v>5.3800000000000002E-3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128.93158</v>
      </c>
      <c r="B129">
        <v>30.50112</v>
      </c>
      <c r="C129">
        <v>24.844069999999999</v>
      </c>
      <c r="D129">
        <v>24.40175</v>
      </c>
      <c r="E129">
        <v>30.521139999999999</v>
      </c>
      <c r="F129">
        <v>5.0610000000000002E-2</v>
      </c>
      <c r="G129">
        <v>0</v>
      </c>
      <c r="H129">
        <v>3.0599999999999998E-3</v>
      </c>
      <c r="I129">
        <v>0.29980000000000001</v>
      </c>
      <c r="J129">
        <v>7.1870000000000003E-2</v>
      </c>
      <c r="K129">
        <v>-2.001E-2</v>
      </c>
      <c r="L129">
        <v>0.75983999999999996</v>
      </c>
      <c r="M129">
        <v>6.0200000000000002E-3</v>
      </c>
      <c r="N129">
        <v>9.3640000000000001E-2</v>
      </c>
      <c r="O129">
        <v>88.48357</v>
      </c>
      <c r="P129">
        <v>0.90305999999999997</v>
      </c>
      <c r="Q129">
        <v>552.78184999999996</v>
      </c>
      <c r="R129">
        <v>341.01945000000001</v>
      </c>
      <c r="S129" t="s">
        <v>27</v>
      </c>
      <c r="T129" t="e">
        <f t="shared" si="1"/>
        <v>#NAME?</v>
      </c>
      <c r="U129">
        <v>3.96E-3</v>
      </c>
      <c r="V129">
        <v>5.77E-3</v>
      </c>
      <c r="W129">
        <v>5.3899999999999998E-3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129.93396000000001</v>
      </c>
      <c r="B130">
        <v>30.49982</v>
      </c>
      <c r="C130">
        <v>24.843910000000001</v>
      </c>
      <c r="D130">
        <v>24.401029999999999</v>
      </c>
      <c r="E130">
        <v>30.519069999999999</v>
      </c>
      <c r="F130">
        <v>5.0610000000000002E-2</v>
      </c>
      <c r="G130">
        <v>0</v>
      </c>
      <c r="H130">
        <v>2.98E-3</v>
      </c>
      <c r="I130">
        <v>0.29852000000000001</v>
      </c>
      <c r="J130">
        <v>7.2139999999999996E-2</v>
      </c>
      <c r="K130">
        <v>-1.651E-2</v>
      </c>
      <c r="L130">
        <v>0.76261000000000001</v>
      </c>
      <c r="M130">
        <v>5.8100000000000001E-3</v>
      </c>
      <c r="N130">
        <v>9.3759999999999996E-2</v>
      </c>
      <c r="O130">
        <v>88.104039999999998</v>
      </c>
      <c r="P130">
        <v>0.87827</v>
      </c>
      <c r="Q130">
        <v>554.7704</v>
      </c>
      <c r="R130">
        <v>341.02544</v>
      </c>
      <c r="S130" t="s">
        <v>27</v>
      </c>
      <c r="T130" t="e">
        <f t="shared" si="1"/>
        <v>#NAME?</v>
      </c>
      <c r="U130">
        <v>3.96E-3</v>
      </c>
      <c r="V130">
        <v>5.7800000000000004E-3</v>
      </c>
      <c r="W130">
        <v>5.3899999999999998E-3</v>
      </c>
      <c r="X130">
        <v>4.1000000000000003E-3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130.93504999999999</v>
      </c>
      <c r="B131">
        <v>30.497720000000001</v>
      </c>
      <c r="C131">
        <v>24.844169999999998</v>
      </c>
      <c r="D131">
        <v>24.400729999999999</v>
      </c>
      <c r="E131">
        <v>30.518830000000001</v>
      </c>
      <c r="F131">
        <v>5.0729999999999997E-2</v>
      </c>
      <c r="G131">
        <v>0</v>
      </c>
      <c r="H131">
        <v>2.8400000000000001E-3</v>
      </c>
      <c r="I131">
        <v>0.29759999999999998</v>
      </c>
      <c r="J131">
        <v>5.6419999999999998E-2</v>
      </c>
      <c r="K131">
        <v>-1.983E-2</v>
      </c>
      <c r="L131">
        <v>0.76109000000000004</v>
      </c>
      <c r="M131">
        <v>4.9800000000000001E-3</v>
      </c>
      <c r="N131">
        <v>9.4089999999999993E-2</v>
      </c>
      <c r="O131">
        <v>87.832729999999998</v>
      </c>
      <c r="P131">
        <v>0.83799999999999997</v>
      </c>
      <c r="Q131">
        <v>433.85896000000002</v>
      </c>
      <c r="R131">
        <v>341.79709000000003</v>
      </c>
      <c r="S131" t="s">
        <v>27</v>
      </c>
      <c r="T131" t="e">
        <f t="shared" ref="T131:T194" si="2">-Inf</f>
        <v>#NAME?</v>
      </c>
      <c r="U131">
        <v>3.96E-3</v>
      </c>
      <c r="V131">
        <v>5.7800000000000004E-3</v>
      </c>
      <c r="W131">
        <v>5.3800000000000002E-3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131.93613999999999</v>
      </c>
      <c r="B132">
        <v>30.497489999999999</v>
      </c>
      <c r="C132">
        <v>24.843979999999998</v>
      </c>
      <c r="D132">
        <v>24.401900000000001</v>
      </c>
      <c r="E132">
        <v>30.517209999999999</v>
      </c>
      <c r="F132">
        <v>5.0369999999999998E-2</v>
      </c>
      <c r="G132">
        <v>0</v>
      </c>
      <c r="H132">
        <v>2.8700000000000002E-3</v>
      </c>
      <c r="I132">
        <v>0.29762</v>
      </c>
      <c r="J132">
        <v>6.3369999999999996E-2</v>
      </c>
      <c r="K132">
        <v>-1.9040000000000001E-2</v>
      </c>
      <c r="L132">
        <v>0.76119000000000003</v>
      </c>
      <c r="M132">
        <v>5.2300000000000003E-3</v>
      </c>
      <c r="N132">
        <v>9.3140000000000001E-2</v>
      </c>
      <c r="O132">
        <v>87.839830000000006</v>
      </c>
      <c r="P132">
        <v>0.84718000000000004</v>
      </c>
      <c r="Q132">
        <v>487.34384</v>
      </c>
      <c r="R132">
        <v>339.38708000000003</v>
      </c>
      <c r="S132" t="s">
        <v>27</v>
      </c>
      <c r="T132" t="e">
        <f t="shared" si="2"/>
        <v>#NAME?</v>
      </c>
      <c r="U132">
        <v>3.96E-3</v>
      </c>
      <c r="V132">
        <v>5.7800000000000004E-3</v>
      </c>
      <c r="W132">
        <v>5.3800000000000002E-3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132.93781000000001</v>
      </c>
      <c r="B133">
        <v>30.49971</v>
      </c>
      <c r="C133">
        <v>24.844169999999998</v>
      </c>
      <c r="D133">
        <v>24.40108</v>
      </c>
      <c r="E133">
        <v>30.518149999999999</v>
      </c>
      <c r="F133">
        <v>5.0880000000000002E-2</v>
      </c>
      <c r="G133">
        <v>0</v>
      </c>
      <c r="H133">
        <v>2.5500000000000002E-3</v>
      </c>
      <c r="I133">
        <v>0.29749999999999999</v>
      </c>
      <c r="J133">
        <v>5.5899999999999998E-2</v>
      </c>
      <c r="K133">
        <v>-1.8880000000000001E-2</v>
      </c>
      <c r="L133">
        <v>0.76141000000000003</v>
      </c>
      <c r="M133">
        <v>4.3099999999999996E-3</v>
      </c>
      <c r="N133">
        <v>9.4299999999999995E-2</v>
      </c>
      <c r="O133">
        <v>87.802989999999994</v>
      </c>
      <c r="P133">
        <v>0.75217000000000001</v>
      </c>
      <c r="Q133">
        <v>429.90183000000002</v>
      </c>
      <c r="R133">
        <v>342.83614999999998</v>
      </c>
      <c r="S133" t="s">
        <v>27</v>
      </c>
      <c r="T133" t="e">
        <f t="shared" si="2"/>
        <v>#NAME?</v>
      </c>
      <c r="U133">
        <v>3.96E-3</v>
      </c>
      <c r="V133">
        <v>5.7800000000000004E-3</v>
      </c>
      <c r="W133">
        <v>5.3800000000000002E-3</v>
      </c>
      <c r="X133">
        <v>4.0699999999999998E-3</v>
      </c>
      <c r="Y133">
        <v>4.0499999999999998E-3</v>
      </c>
      <c r="Z133">
        <v>4.0000000000000001E-3</v>
      </c>
      <c r="AA133">
        <v>0</v>
      </c>
    </row>
    <row r="134" spans="1:27" x14ac:dyDescent="0.3">
      <c r="A134">
        <v>133.93986000000001</v>
      </c>
      <c r="B134">
        <v>30.502359999999999</v>
      </c>
      <c r="C134">
        <v>24.844840000000001</v>
      </c>
      <c r="D134">
        <v>24.400459999999999</v>
      </c>
      <c r="E134">
        <v>30.518270000000001</v>
      </c>
      <c r="F134">
        <v>5.0689999999999999E-2</v>
      </c>
      <c r="G134">
        <v>0</v>
      </c>
      <c r="H134">
        <v>3.3899999999999998E-3</v>
      </c>
      <c r="I134">
        <v>0.29804000000000003</v>
      </c>
      <c r="J134">
        <v>5.7270000000000001E-2</v>
      </c>
      <c r="K134">
        <v>-1.874E-2</v>
      </c>
      <c r="L134">
        <v>0.76243000000000005</v>
      </c>
      <c r="M134">
        <v>3.81E-3</v>
      </c>
      <c r="N134">
        <v>9.4219999999999998E-2</v>
      </c>
      <c r="O134">
        <v>87.961910000000003</v>
      </c>
      <c r="P134">
        <v>1.0013000000000001</v>
      </c>
      <c r="Q134">
        <v>440.47257999999999</v>
      </c>
      <c r="R134">
        <v>341.53671000000003</v>
      </c>
      <c r="S134" t="s">
        <v>27</v>
      </c>
      <c r="T134" t="e">
        <f t="shared" si="2"/>
        <v>#NAME?</v>
      </c>
      <c r="U134">
        <v>3.96E-3</v>
      </c>
      <c r="V134">
        <v>5.7800000000000004E-3</v>
      </c>
      <c r="W134">
        <v>5.3800000000000002E-3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134.94003000000001</v>
      </c>
      <c r="B135">
        <v>30.503810000000001</v>
      </c>
      <c r="C135">
        <v>24.84365</v>
      </c>
      <c r="D135">
        <v>24.40138</v>
      </c>
      <c r="E135">
        <v>30.520119999999999</v>
      </c>
      <c r="F135">
        <v>5.0950000000000002E-2</v>
      </c>
      <c r="G135">
        <v>0</v>
      </c>
      <c r="H135">
        <v>2.8600000000000001E-3</v>
      </c>
      <c r="I135">
        <v>0.29844999999999999</v>
      </c>
      <c r="J135">
        <v>6.9919999999999996E-2</v>
      </c>
      <c r="K135">
        <v>-1.7139999999999999E-2</v>
      </c>
      <c r="L135">
        <v>0.76175999999999999</v>
      </c>
      <c r="M135">
        <v>4.7699999999999999E-3</v>
      </c>
      <c r="N135">
        <v>9.4259999999999997E-2</v>
      </c>
      <c r="O135">
        <v>88.085040000000006</v>
      </c>
      <c r="P135">
        <v>0.84338000000000002</v>
      </c>
      <c r="Q135">
        <v>537.76909999999998</v>
      </c>
      <c r="R135">
        <v>343.31822</v>
      </c>
      <c r="S135" t="s">
        <v>27</v>
      </c>
      <c r="T135" t="e">
        <f t="shared" si="2"/>
        <v>#NAME?</v>
      </c>
      <c r="U135">
        <v>3.96E-3</v>
      </c>
      <c r="V135">
        <v>5.7800000000000004E-3</v>
      </c>
      <c r="W135">
        <v>5.3899999999999998E-3</v>
      </c>
      <c r="X135">
        <v>4.0899999999999999E-3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135.94095999999999</v>
      </c>
      <c r="B136">
        <v>30.502079999999999</v>
      </c>
      <c r="C136">
        <v>24.844439999999999</v>
      </c>
      <c r="D136">
        <v>24.40138</v>
      </c>
      <c r="E136">
        <v>30.520790000000002</v>
      </c>
      <c r="F136">
        <v>5.0860000000000002E-2</v>
      </c>
      <c r="G136">
        <v>0</v>
      </c>
      <c r="H136">
        <v>3.2799999999999999E-3</v>
      </c>
      <c r="I136">
        <v>0.29776000000000002</v>
      </c>
      <c r="J136">
        <v>7.5439999999999993E-2</v>
      </c>
      <c r="K136">
        <v>-1.6629999999999999E-2</v>
      </c>
      <c r="L136">
        <v>0.76493</v>
      </c>
      <c r="M136">
        <v>5.9100000000000003E-3</v>
      </c>
      <c r="N136">
        <v>9.4259999999999997E-2</v>
      </c>
      <c r="O136">
        <v>87.880250000000004</v>
      </c>
      <c r="P136">
        <v>0.96770999999999996</v>
      </c>
      <c r="Q136">
        <v>580.21095000000003</v>
      </c>
      <c r="R136">
        <v>342.70386000000002</v>
      </c>
      <c r="S136" t="s">
        <v>27</v>
      </c>
      <c r="T136" t="e">
        <f t="shared" si="2"/>
        <v>#NAME?</v>
      </c>
      <c r="U136">
        <v>3.96E-3</v>
      </c>
      <c r="V136">
        <v>5.7800000000000004E-3</v>
      </c>
      <c r="W136">
        <v>5.3800000000000002E-3</v>
      </c>
      <c r="X136">
        <v>4.1000000000000003E-3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136.94309999999999</v>
      </c>
      <c r="B137">
        <v>30.500229999999998</v>
      </c>
      <c r="C137">
        <v>24.844169999999998</v>
      </c>
      <c r="D137">
        <v>24.400639999999999</v>
      </c>
      <c r="E137">
        <v>30.520969999999998</v>
      </c>
      <c r="F137">
        <v>5.1189999999999999E-2</v>
      </c>
      <c r="G137">
        <v>0</v>
      </c>
      <c r="H137">
        <v>3.46E-3</v>
      </c>
      <c r="I137">
        <v>0.29762</v>
      </c>
      <c r="J137">
        <v>6.8379999999999996E-2</v>
      </c>
      <c r="K137">
        <v>-1.9890000000000001E-2</v>
      </c>
      <c r="L137">
        <v>0.7621</v>
      </c>
      <c r="M137">
        <v>5.9300000000000004E-3</v>
      </c>
      <c r="N137">
        <v>9.4969999999999999E-2</v>
      </c>
      <c r="O137">
        <v>87.838099999999997</v>
      </c>
      <c r="P137">
        <v>1.0223500000000001</v>
      </c>
      <c r="Q137">
        <v>525.87701000000004</v>
      </c>
      <c r="R137">
        <v>344.91590000000002</v>
      </c>
      <c r="S137" t="s">
        <v>27</v>
      </c>
      <c r="T137" t="e">
        <f t="shared" si="2"/>
        <v>#NAME?</v>
      </c>
      <c r="U137">
        <v>3.96E-3</v>
      </c>
      <c r="V137">
        <v>5.7800000000000004E-3</v>
      </c>
      <c r="W137">
        <v>5.3800000000000002E-3</v>
      </c>
      <c r="X137">
        <v>4.0899999999999999E-3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137.94497999999999</v>
      </c>
      <c r="B138">
        <v>30.498889999999999</v>
      </c>
      <c r="C138">
        <v>24.84393</v>
      </c>
      <c r="D138">
        <v>24.401759999999999</v>
      </c>
      <c r="E138">
        <v>30.520199999999999</v>
      </c>
      <c r="F138">
        <v>4.9950000000000001E-2</v>
      </c>
      <c r="G138">
        <v>0</v>
      </c>
      <c r="H138">
        <v>2.9499999999999999E-3</v>
      </c>
      <c r="I138">
        <v>0.29774</v>
      </c>
      <c r="J138">
        <v>6.8959999999999994E-2</v>
      </c>
      <c r="K138">
        <v>-2.3310000000000001E-2</v>
      </c>
      <c r="L138">
        <v>0.76307999999999998</v>
      </c>
      <c r="M138">
        <v>6.1500000000000001E-3</v>
      </c>
      <c r="N138">
        <v>9.2380000000000004E-2</v>
      </c>
      <c r="O138">
        <v>87.874440000000007</v>
      </c>
      <c r="P138">
        <v>0.87204000000000004</v>
      </c>
      <c r="Q138">
        <v>530.33803999999998</v>
      </c>
      <c r="R138">
        <v>336.53093999999999</v>
      </c>
      <c r="S138" t="s">
        <v>27</v>
      </c>
      <c r="T138" t="e">
        <f t="shared" si="2"/>
        <v>#NAME?</v>
      </c>
      <c r="U138">
        <v>3.9500000000000004E-3</v>
      </c>
      <c r="V138">
        <v>5.7800000000000004E-3</v>
      </c>
      <c r="W138">
        <v>5.3800000000000002E-3</v>
      </c>
      <c r="X138">
        <v>4.0899999999999999E-3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138.9453</v>
      </c>
      <c r="B139">
        <v>30.49963</v>
      </c>
      <c r="C139">
        <v>24.84469</v>
      </c>
      <c r="D139">
        <v>24.401</v>
      </c>
      <c r="E139">
        <v>30.522279999999999</v>
      </c>
      <c r="F139">
        <v>5.0360000000000002E-2</v>
      </c>
      <c r="G139">
        <v>0</v>
      </c>
      <c r="H139">
        <v>3.1800000000000001E-3</v>
      </c>
      <c r="I139">
        <v>0.29941000000000001</v>
      </c>
      <c r="J139">
        <v>7.0319999999999994E-2</v>
      </c>
      <c r="K139">
        <v>-1.8950000000000002E-2</v>
      </c>
      <c r="L139">
        <v>0.76183999999999996</v>
      </c>
      <c r="M139">
        <v>6.6600000000000001E-3</v>
      </c>
      <c r="N139">
        <v>9.3460000000000001E-2</v>
      </c>
      <c r="O139">
        <v>88.367000000000004</v>
      </c>
      <c r="P139">
        <v>0.93791000000000002</v>
      </c>
      <c r="Q139">
        <v>540.84023999999999</v>
      </c>
      <c r="R139">
        <v>339.31556</v>
      </c>
      <c r="S139" t="s">
        <v>27</v>
      </c>
      <c r="T139" t="e">
        <f t="shared" si="2"/>
        <v>#NAME?</v>
      </c>
      <c r="U139">
        <v>3.96E-3</v>
      </c>
      <c r="V139">
        <v>5.7800000000000004E-3</v>
      </c>
      <c r="W139">
        <v>5.3899999999999998E-3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139.94524000000001</v>
      </c>
      <c r="B140">
        <v>30.499110000000002</v>
      </c>
      <c r="C140">
        <v>24.844809999999999</v>
      </c>
      <c r="D140">
        <v>24.400729999999999</v>
      </c>
      <c r="E140">
        <v>30.52094</v>
      </c>
      <c r="F140">
        <v>5.0439999999999999E-2</v>
      </c>
      <c r="G140">
        <v>0</v>
      </c>
      <c r="H140">
        <v>3.1700000000000001E-3</v>
      </c>
      <c r="I140">
        <v>0.29815000000000003</v>
      </c>
      <c r="J140">
        <v>7.0819999999999994E-2</v>
      </c>
      <c r="K140">
        <v>-2.317E-2</v>
      </c>
      <c r="L140">
        <v>0.76344999999999996</v>
      </c>
      <c r="M140">
        <v>6.4700000000000001E-3</v>
      </c>
      <c r="N140">
        <v>9.3700000000000006E-2</v>
      </c>
      <c r="O140">
        <v>87.996499999999997</v>
      </c>
      <c r="P140">
        <v>0.93547999999999998</v>
      </c>
      <c r="Q140">
        <v>544.62873999999999</v>
      </c>
      <c r="R140">
        <v>339.87187999999998</v>
      </c>
      <c r="S140" t="s">
        <v>27</v>
      </c>
      <c r="T140" t="e">
        <f t="shared" si="2"/>
        <v>#NAME?</v>
      </c>
      <c r="U140">
        <v>3.9500000000000004E-3</v>
      </c>
      <c r="V140">
        <v>5.7800000000000004E-3</v>
      </c>
      <c r="W140">
        <v>5.3800000000000002E-3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140.94542000000001</v>
      </c>
      <c r="B141">
        <v>30.49906</v>
      </c>
      <c r="C141">
        <v>24.844059999999999</v>
      </c>
      <c r="D141">
        <v>24.401530000000001</v>
      </c>
      <c r="E141">
        <v>30.521709999999999</v>
      </c>
      <c r="F141">
        <v>5.0909999999999997E-2</v>
      </c>
      <c r="G141">
        <v>0</v>
      </c>
      <c r="H141">
        <v>3.0799999999999998E-3</v>
      </c>
      <c r="I141">
        <v>0.29627999999999999</v>
      </c>
      <c r="J141">
        <v>7.2190000000000004E-2</v>
      </c>
      <c r="K141">
        <v>-1.9519999999999999E-2</v>
      </c>
      <c r="L141">
        <v>0.76051999999999997</v>
      </c>
      <c r="M141">
        <v>6.8399999999999997E-3</v>
      </c>
      <c r="N141">
        <v>9.4240000000000004E-2</v>
      </c>
      <c r="O141">
        <v>87.444710000000001</v>
      </c>
      <c r="P141">
        <v>0.90780000000000005</v>
      </c>
      <c r="Q141">
        <v>555.20608000000004</v>
      </c>
      <c r="R141">
        <v>343.02613000000002</v>
      </c>
      <c r="S141" t="s">
        <v>27</v>
      </c>
      <c r="T141" t="e">
        <f t="shared" si="2"/>
        <v>#NAME?</v>
      </c>
      <c r="U141">
        <v>3.96E-3</v>
      </c>
      <c r="V141">
        <v>5.77E-3</v>
      </c>
      <c r="W141">
        <v>5.3699999999999998E-3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141.94596999999999</v>
      </c>
      <c r="B142">
        <v>30.500859999999999</v>
      </c>
      <c r="C142">
        <v>24.844329999999999</v>
      </c>
      <c r="D142">
        <v>24.40155</v>
      </c>
      <c r="E142">
        <v>30.520900000000001</v>
      </c>
      <c r="F142">
        <v>5.0999999999999997E-2</v>
      </c>
      <c r="G142">
        <v>0</v>
      </c>
      <c r="H142">
        <v>3.2399999999999998E-3</v>
      </c>
      <c r="I142">
        <v>0.29794999999999999</v>
      </c>
      <c r="J142">
        <v>7.3849999999999999E-2</v>
      </c>
      <c r="K142">
        <v>-1.9939999999999999E-2</v>
      </c>
      <c r="L142">
        <v>0.76198999999999995</v>
      </c>
      <c r="M142">
        <v>6.1900000000000002E-3</v>
      </c>
      <c r="N142">
        <v>9.4460000000000002E-2</v>
      </c>
      <c r="O142">
        <v>87.937079999999995</v>
      </c>
      <c r="P142">
        <v>0.95657000000000003</v>
      </c>
      <c r="Q142">
        <v>567.96042999999997</v>
      </c>
      <c r="R142">
        <v>343.63209999999998</v>
      </c>
      <c r="S142" t="s">
        <v>27</v>
      </c>
      <c r="T142" t="e">
        <f t="shared" si="2"/>
        <v>#NAME?</v>
      </c>
      <c r="U142">
        <v>3.96E-3</v>
      </c>
      <c r="V142">
        <v>5.7800000000000004E-3</v>
      </c>
      <c r="W142">
        <v>5.3800000000000002E-3</v>
      </c>
      <c r="X142">
        <v>4.1000000000000003E-3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142.94689</v>
      </c>
      <c r="B143">
        <v>30.502590000000001</v>
      </c>
      <c r="C143">
        <v>24.844059999999999</v>
      </c>
      <c r="D143">
        <v>24.402290000000001</v>
      </c>
      <c r="E143">
        <v>30.520289999999999</v>
      </c>
      <c r="F143">
        <v>5.0689999999999999E-2</v>
      </c>
      <c r="G143">
        <v>0</v>
      </c>
      <c r="H143">
        <v>2.9299999999999999E-3</v>
      </c>
      <c r="I143">
        <v>0.29707</v>
      </c>
      <c r="J143">
        <v>7.3749999999999996E-2</v>
      </c>
      <c r="K143">
        <v>-2.2689999999999998E-2</v>
      </c>
      <c r="L143">
        <v>0.76210999999999995</v>
      </c>
      <c r="M143">
        <v>5.4599999999999996E-3</v>
      </c>
      <c r="N143">
        <v>9.3659999999999993E-2</v>
      </c>
      <c r="O143">
        <v>87.676199999999994</v>
      </c>
      <c r="P143">
        <v>0.8659</v>
      </c>
      <c r="Q143">
        <v>567.20106999999996</v>
      </c>
      <c r="R143">
        <v>341.52368999999999</v>
      </c>
      <c r="S143" t="s">
        <v>27</v>
      </c>
      <c r="T143" t="e">
        <f t="shared" si="2"/>
        <v>#NAME?</v>
      </c>
      <c r="U143">
        <v>3.9500000000000004E-3</v>
      </c>
      <c r="V143">
        <v>5.7800000000000004E-3</v>
      </c>
      <c r="W143">
        <v>5.3800000000000002E-3</v>
      </c>
      <c r="X143">
        <v>4.1000000000000003E-3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143.94970000000001</v>
      </c>
      <c r="B144">
        <v>30.505269999999999</v>
      </c>
      <c r="C144">
        <v>24.84421</v>
      </c>
      <c r="D144">
        <v>24.401119999999999</v>
      </c>
      <c r="E144">
        <v>30.522580000000001</v>
      </c>
      <c r="F144">
        <v>5.1799999999999999E-2</v>
      </c>
      <c r="G144">
        <v>0</v>
      </c>
      <c r="H144">
        <v>2.9399999999999999E-3</v>
      </c>
      <c r="I144">
        <v>0.29992000000000002</v>
      </c>
      <c r="J144">
        <v>7.4310000000000001E-2</v>
      </c>
      <c r="K144">
        <v>-1.7690000000000001E-2</v>
      </c>
      <c r="L144">
        <v>0.76087000000000005</v>
      </c>
      <c r="M144">
        <v>5.3800000000000002E-3</v>
      </c>
      <c r="N144">
        <v>9.6009999999999998E-2</v>
      </c>
      <c r="O144">
        <v>88.518709999999999</v>
      </c>
      <c r="P144">
        <v>0.86638999999999999</v>
      </c>
      <c r="Q144">
        <v>571.55804999999998</v>
      </c>
      <c r="R144">
        <v>349.03478999999999</v>
      </c>
      <c r="S144" t="s">
        <v>27</v>
      </c>
      <c r="T144" t="e">
        <f t="shared" si="2"/>
        <v>#NAME?</v>
      </c>
      <c r="U144">
        <v>3.96E-3</v>
      </c>
      <c r="V144">
        <v>5.7800000000000004E-3</v>
      </c>
      <c r="W144">
        <v>5.3899999999999998E-3</v>
      </c>
      <c r="X144">
        <v>4.1000000000000003E-3</v>
      </c>
      <c r="Y144">
        <v>4.0600000000000002E-3</v>
      </c>
      <c r="Z144">
        <v>4.0099999999999997E-3</v>
      </c>
      <c r="AA144">
        <v>0</v>
      </c>
    </row>
    <row r="145" spans="1:27" x14ac:dyDescent="0.3">
      <c r="A145">
        <v>144.95169000000001</v>
      </c>
      <c r="B145">
        <v>30.505019999999998</v>
      </c>
      <c r="C145">
        <v>24.844439999999999</v>
      </c>
      <c r="D145">
        <v>24.401160000000001</v>
      </c>
      <c r="E145">
        <v>30.523710000000001</v>
      </c>
      <c r="F145">
        <v>5.0659999999999997E-2</v>
      </c>
      <c r="G145">
        <v>0</v>
      </c>
      <c r="H145">
        <v>2.6800000000000001E-3</v>
      </c>
      <c r="I145">
        <v>0.29688999999999999</v>
      </c>
      <c r="J145">
        <v>7.1319999999999995E-2</v>
      </c>
      <c r="K145">
        <v>-1.5480000000000001E-2</v>
      </c>
      <c r="L145">
        <v>0.76205999999999996</v>
      </c>
      <c r="M145">
        <v>5.5799999999999999E-3</v>
      </c>
      <c r="N145">
        <v>9.393E-2</v>
      </c>
      <c r="O145">
        <v>87.624179999999996</v>
      </c>
      <c r="P145">
        <v>0.79093000000000002</v>
      </c>
      <c r="Q145">
        <v>548.56894</v>
      </c>
      <c r="R145">
        <v>341.33192000000003</v>
      </c>
      <c r="S145" t="s">
        <v>27</v>
      </c>
      <c r="T145" t="e">
        <f t="shared" si="2"/>
        <v>#NAME?</v>
      </c>
      <c r="U145">
        <v>3.9699999999999996E-3</v>
      </c>
      <c r="V145">
        <v>5.7800000000000004E-3</v>
      </c>
      <c r="W145">
        <v>5.3800000000000002E-3</v>
      </c>
      <c r="X145">
        <v>4.0899999999999999E-3</v>
      </c>
      <c r="Y145">
        <v>4.0499999999999998E-3</v>
      </c>
      <c r="Z145">
        <v>4.0000000000000001E-3</v>
      </c>
      <c r="AA145">
        <v>0</v>
      </c>
    </row>
    <row r="146" spans="1:27" x14ac:dyDescent="0.3">
      <c r="A146">
        <v>145.95115999999999</v>
      </c>
      <c r="B146">
        <v>30.503240000000002</v>
      </c>
      <c r="C146">
        <v>24.844830000000002</v>
      </c>
      <c r="D146">
        <v>24.402180000000001</v>
      </c>
      <c r="E146">
        <v>30.522410000000001</v>
      </c>
      <c r="F146">
        <v>5.0110000000000002E-2</v>
      </c>
      <c r="G146">
        <v>0</v>
      </c>
      <c r="H146">
        <v>3.2100000000000002E-3</v>
      </c>
      <c r="I146">
        <v>0.29877999999999999</v>
      </c>
      <c r="J146">
        <v>6.5519999999999995E-2</v>
      </c>
      <c r="K146">
        <v>-1.9779999999999999E-2</v>
      </c>
      <c r="L146">
        <v>0.76302000000000003</v>
      </c>
      <c r="M146">
        <v>5.2599999999999999E-3</v>
      </c>
      <c r="N146">
        <v>9.2789999999999997E-2</v>
      </c>
      <c r="O146">
        <v>88.180660000000003</v>
      </c>
      <c r="P146">
        <v>0.94603999999999999</v>
      </c>
      <c r="Q146">
        <v>503.92289</v>
      </c>
      <c r="R146">
        <v>337.65760999999998</v>
      </c>
      <c r="S146" t="s">
        <v>27</v>
      </c>
      <c r="T146" t="e">
        <f t="shared" si="2"/>
        <v>#NAME?</v>
      </c>
      <c r="U146">
        <v>3.96E-3</v>
      </c>
      <c r="V146">
        <v>5.7800000000000004E-3</v>
      </c>
      <c r="W146">
        <v>5.3899999999999998E-3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146.95148</v>
      </c>
      <c r="B147">
        <v>30.503579999999999</v>
      </c>
      <c r="C147">
        <v>24.844609999999999</v>
      </c>
      <c r="D147">
        <v>24.401679999999999</v>
      </c>
      <c r="E147">
        <v>30.522290000000002</v>
      </c>
      <c r="F147">
        <v>5.0869999999999999E-2</v>
      </c>
      <c r="G147">
        <v>0</v>
      </c>
      <c r="H147">
        <v>3.1199999999999999E-3</v>
      </c>
      <c r="I147">
        <v>0.29842999999999997</v>
      </c>
      <c r="J147">
        <v>5.8709999999999998E-2</v>
      </c>
      <c r="K147">
        <v>-2.1299999999999999E-2</v>
      </c>
      <c r="L147">
        <v>0.76278999999999997</v>
      </c>
      <c r="M147">
        <v>4.5999999999999999E-3</v>
      </c>
      <c r="N147">
        <v>9.425E-2</v>
      </c>
      <c r="O147">
        <v>88.077430000000007</v>
      </c>
      <c r="P147">
        <v>0.92154000000000003</v>
      </c>
      <c r="Q147">
        <v>451.51614999999998</v>
      </c>
      <c r="R147">
        <v>342.75747999999999</v>
      </c>
      <c r="S147" t="s">
        <v>27</v>
      </c>
      <c r="T147" t="e">
        <f t="shared" si="2"/>
        <v>#NAME?</v>
      </c>
      <c r="U147">
        <v>3.9500000000000004E-3</v>
      </c>
      <c r="V147">
        <v>5.7800000000000004E-3</v>
      </c>
      <c r="W147">
        <v>5.3800000000000002E-3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147.95132000000001</v>
      </c>
      <c r="B148">
        <v>30.504740000000002</v>
      </c>
      <c r="C148">
        <v>24.844570000000001</v>
      </c>
      <c r="D148">
        <v>24.401759999999999</v>
      </c>
      <c r="E148">
        <v>30.520689999999998</v>
      </c>
      <c r="F148">
        <v>5.117E-2</v>
      </c>
      <c r="G148">
        <v>0</v>
      </c>
      <c r="H148">
        <v>2.6099999999999999E-3</v>
      </c>
      <c r="I148">
        <v>0.29755999999999999</v>
      </c>
      <c r="J148">
        <v>6.9620000000000001E-2</v>
      </c>
      <c r="K148">
        <v>-1.6410000000000001E-2</v>
      </c>
      <c r="L148">
        <v>0.76205000000000001</v>
      </c>
      <c r="M148">
        <v>4.6499999999999996E-3</v>
      </c>
      <c r="N148">
        <v>9.4780000000000003E-2</v>
      </c>
      <c r="O148">
        <v>87.820449999999994</v>
      </c>
      <c r="P148">
        <v>0.76964999999999995</v>
      </c>
      <c r="Q148">
        <v>535.48685</v>
      </c>
      <c r="R148">
        <v>344.78964999999999</v>
      </c>
      <c r="S148" t="s">
        <v>27</v>
      </c>
      <c r="T148" t="e">
        <f t="shared" si="2"/>
        <v>#NAME?</v>
      </c>
      <c r="U148">
        <v>3.96E-3</v>
      </c>
      <c r="V148">
        <v>5.7800000000000004E-3</v>
      </c>
      <c r="W148">
        <v>5.3800000000000002E-3</v>
      </c>
      <c r="X148">
        <v>4.0899999999999999E-3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148.95142999999999</v>
      </c>
      <c r="B149">
        <v>30.504850000000001</v>
      </c>
      <c r="C149">
        <v>24.844909999999999</v>
      </c>
      <c r="D149">
        <v>24.40164</v>
      </c>
      <c r="E149">
        <v>30.520859999999999</v>
      </c>
      <c r="F149">
        <v>5.0410000000000003E-2</v>
      </c>
      <c r="G149">
        <v>0</v>
      </c>
      <c r="H149">
        <v>3.2599999999999999E-3</v>
      </c>
      <c r="I149">
        <v>0.29783999999999999</v>
      </c>
      <c r="J149">
        <v>7.3230000000000003E-2</v>
      </c>
      <c r="K149">
        <v>-1.763E-2</v>
      </c>
      <c r="L149">
        <v>0.76500000000000001</v>
      </c>
      <c r="M149">
        <v>4.8999999999999998E-3</v>
      </c>
      <c r="N149">
        <v>9.3460000000000001E-2</v>
      </c>
      <c r="O149">
        <v>87.905050000000003</v>
      </c>
      <c r="P149">
        <v>0.96265000000000001</v>
      </c>
      <c r="Q149">
        <v>563.22340999999994</v>
      </c>
      <c r="R149">
        <v>339.64240999999998</v>
      </c>
      <c r="S149" t="s">
        <v>27</v>
      </c>
      <c r="T149" t="e">
        <f t="shared" si="2"/>
        <v>#NAME?</v>
      </c>
      <c r="U149">
        <v>3.96E-3</v>
      </c>
      <c r="V149">
        <v>5.7800000000000004E-3</v>
      </c>
      <c r="W149">
        <v>5.3800000000000002E-3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149.95267999999999</v>
      </c>
      <c r="B150">
        <v>30.503900000000002</v>
      </c>
      <c r="C150">
        <v>24.84515</v>
      </c>
      <c r="D150">
        <v>24.40128</v>
      </c>
      <c r="E150">
        <v>30.520810000000001</v>
      </c>
      <c r="F150">
        <v>5.074E-2</v>
      </c>
      <c r="G150">
        <v>0</v>
      </c>
      <c r="H150">
        <v>3.3300000000000001E-3</v>
      </c>
      <c r="I150">
        <v>0.29837000000000002</v>
      </c>
      <c r="J150">
        <v>6.454E-2</v>
      </c>
      <c r="K150">
        <v>-1.8589999999999999E-2</v>
      </c>
      <c r="L150">
        <v>0.76329000000000002</v>
      </c>
      <c r="M150">
        <v>4.5599999999999998E-3</v>
      </c>
      <c r="N150">
        <v>9.4219999999999998E-2</v>
      </c>
      <c r="O150">
        <v>88.061350000000004</v>
      </c>
      <c r="P150">
        <v>0.98257000000000005</v>
      </c>
      <c r="Q150">
        <v>496.35091999999997</v>
      </c>
      <c r="R150">
        <v>341.90947</v>
      </c>
      <c r="S150" t="s">
        <v>27</v>
      </c>
      <c r="T150" t="e">
        <f t="shared" si="2"/>
        <v>#NAME?</v>
      </c>
      <c r="U150">
        <v>3.96E-3</v>
      </c>
      <c r="V150">
        <v>5.7800000000000004E-3</v>
      </c>
      <c r="W150">
        <v>5.3800000000000002E-3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150.95459</v>
      </c>
      <c r="B151">
        <v>30.501909999999999</v>
      </c>
      <c r="C151">
        <v>24.8444</v>
      </c>
      <c r="D151">
        <v>24.401319999999998</v>
      </c>
      <c r="E151">
        <v>30.519200000000001</v>
      </c>
      <c r="F151">
        <v>5.04E-2</v>
      </c>
      <c r="G151">
        <v>0</v>
      </c>
      <c r="H151">
        <v>2.7899999999999999E-3</v>
      </c>
      <c r="I151">
        <v>0.29613</v>
      </c>
      <c r="J151">
        <v>7.3090000000000002E-2</v>
      </c>
      <c r="K151">
        <v>-1.455E-2</v>
      </c>
      <c r="L151">
        <v>0.75912000000000002</v>
      </c>
      <c r="M151">
        <v>5.28E-3</v>
      </c>
      <c r="N151">
        <v>9.3410000000000007E-2</v>
      </c>
      <c r="O151">
        <v>87.399289999999993</v>
      </c>
      <c r="P151">
        <v>0.82401999999999997</v>
      </c>
      <c r="Q151">
        <v>562.08552999999995</v>
      </c>
      <c r="R151">
        <v>339.58882</v>
      </c>
      <c r="S151" t="s">
        <v>27</v>
      </c>
      <c r="T151" t="e">
        <f t="shared" si="2"/>
        <v>#NAME?</v>
      </c>
      <c r="U151">
        <v>3.9699999999999996E-3</v>
      </c>
      <c r="V151">
        <v>5.77E-3</v>
      </c>
      <c r="W151">
        <v>5.3699999999999998E-3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151.95496</v>
      </c>
      <c r="B152">
        <v>30.499300000000002</v>
      </c>
      <c r="C152">
        <v>24.844380000000001</v>
      </c>
      <c r="D152">
        <v>24.401759999999999</v>
      </c>
      <c r="E152">
        <v>30.521409999999999</v>
      </c>
      <c r="F152">
        <v>5.092E-2</v>
      </c>
      <c r="G152">
        <v>0</v>
      </c>
      <c r="H152">
        <v>3.62E-3</v>
      </c>
      <c r="I152">
        <v>0.29891000000000001</v>
      </c>
      <c r="J152">
        <v>7.5020000000000003E-2</v>
      </c>
      <c r="K152">
        <v>-2.0240000000000001E-2</v>
      </c>
      <c r="L152">
        <v>0.76022999999999996</v>
      </c>
      <c r="M152">
        <v>6.94E-3</v>
      </c>
      <c r="N152">
        <v>9.4270000000000007E-2</v>
      </c>
      <c r="O152">
        <v>88.219650000000001</v>
      </c>
      <c r="P152">
        <v>1.06898</v>
      </c>
      <c r="Q152">
        <v>576.97915999999998</v>
      </c>
      <c r="R152">
        <v>343.08798000000002</v>
      </c>
      <c r="S152" t="s">
        <v>27</v>
      </c>
      <c r="T152" t="e">
        <f t="shared" si="2"/>
        <v>#NAME?</v>
      </c>
      <c r="U152">
        <v>3.96E-3</v>
      </c>
      <c r="V152">
        <v>5.77E-3</v>
      </c>
      <c r="W152">
        <v>5.3899999999999998E-3</v>
      </c>
      <c r="X152">
        <v>4.1000000000000003E-3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152.95608999999999</v>
      </c>
      <c r="B153">
        <v>30.498809999999999</v>
      </c>
      <c r="C153">
        <v>24.84413</v>
      </c>
      <c r="D153">
        <v>24.401900000000001</v>
      </c>
      <c r="E153">
        <v>30.521509999999999</v>
      </c>
      <c r="F153">
        <v>5.092E-2</v>
      </c>
      <c r="G153">
        <v>0</v>
      </c>
      <c r="H153">
        <v>2.9299999999999999E-3</v>
      </c>
      <c r="I153">
        <v>0.29877999999999999</v>
      </c>
      <c r="J153">
        <v>7.5600000000000001E-2</v>
      </c>
      <c r="K153">
        <v>-1.3259999999999999E-2</v>
      </c>
      <c r="L153">
        <v>0.76329999999999998</v>
      </c>
      <c r="M153">
        <v>7.1799999999999998E-3</v>
      </c>
      <c r="N153">
        <v>9.4200000000000006E-2</v>
      </c>
      <c r="O153">
        <v>88.180719999999994</v>
      </c>
      <c r="P153">
        <v>0.86445000000000005</v>
      </c>
      <c r="Q153">
        <v>581.38836000000003</v>
      </c>
      <c r="R153">
        <v>343.12513000000001</v>
      </c>
      <c r="S153" t="s">
        <v>27</v>
      </c>
      <c r="T153" t="e">
        <f t="shared" si="2"/>
        <v>#NAME?</v>
      </c>
      <c r="U153">
        <v>3.9699999999999996E-3</v>
      </c>
      <c r="V153">
        <v>5.7800000000000004E-3</v>
      </c>
      <c r="W153">
        <v>5.3899999999999998E-3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153.96001000000001</v>
      </c>
      <c r="B154">
        <v>30.498760000000001</v>
      </c>
      <c r="C154">
        <v>24.843630000000001</v>
      </c>
      <c r="D154">
        <v>24.400780000000001</v>
      </c>
      <c r="E154">
        <v>30.521059999999999</v>
      </c>
      <c r="F154">
        <v>5.0790000000000002E-2</v>
      </c>
      <c r="G154">
        <v>0</v>
      </c>
      <c r="H154">
        <v>3.32E-3</v>
      </c>
      <c r="I154">
        <v>0.29712</v>
      </c>
      <c r="J154">
        <v>7.7759999999999996E-2</v>
      </c>
      <c r="K154">
        <v>-1.7510000000000001E-2</v>
      </c>
      <c r="L154">
        <v>0.76166999999999996</v>
      </c>
      <c r="M154">
        <v>7.2500000000000004E-3</v>
      </c>
      <c r="N154">
        <v>9.4079999999999997E-2</v>
      </c>
      <c r="O154">
        <v>87.690700000000007</v>
      </c>
      <c r="P154">
        <v>0.98021999999999998</v>
      </c>
      <c r="Q154">
        <v>598.05166999999994</v>
      </c>
      <c r="R154">
        <v>342.20580999999999</v>
      </c>
      <c r="S154" t="s">
        <v>27</v>
      </c>
      <c r="T154" t="e">
        <f t="shared" si="2"/>
        <v>#NAME?</v>
      </c>
      <c r="U154">
        <v>3.96E-3</v>
      </c>
      <c r="V154">
        <v>5.7800000000000004E-3</v>
      </c>
      <c r="W154">
        <v>5.3800000000000002E-3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154.96018000000001</v>
      </c>
      <c r="B155">
        <v>30.499749999999999</v>
      </c>
      <c r="C155">
        <v>24.84412</v>
      </c>
      <c r="D155">
        <v>24.401019999999999</v>
      </c>
      <c r="E155">
        <v>30.523019999999999</v>
      </c>
      <c r="F155">
        <v>5.0860000000000002E-2</v>
      </c>
      <c r="G155">
        <v>0</v>
      </c>
      <c r="H155">
        <v>2.8300000000000001E-3</v>
      </c>
      <c r="I155">
        <v>0.29661999999999999</v>
      </c>
      <c r="J155">
        <v>6.6680000000000003E-2</v>
      </c>
      <c r="K155">
        <v>-1.6539999999999999E-2</v>
      </c>
      <c r="L155">
        <v>0.76348000000000005</v>
      </c>
      <c r="M155">
        <v>6.4900000000000001E-3</v>
      </c>
      <c r="N155">
        <v>9.4270000000000007E-2</v>
      </c>
      <c r="O155">
        <v>87.543689999999998</v>
      </c>
      <c r="P155">
        <v>0.83591000000000004</v>
      </c>
      <c r="Q155">
        <v>512.82645000000002</v>
      </c>
      <c r="R155">
        <v>342.68464</v>
      </c>
      <c r="S155" t="s">
        <v>27</v>
      </c>
      <c r="T155" t="e">
        <f t="shared" si="2"/>
        <v>#NAME?</v>
      </c>
      <c r="U155">
        <v>3.96E-3</v>
      </c>
      <c r="V155">
        <v>5.7800000000000004E-3</v>
      </c>
      <c r="W155">
        <v>5.3800000000000002E-3</v>
      </c>
      <c r="X155">
        <v>4.0899999999999999E-3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155.9599</v>
      </c>
      <c r="B156">
        <v>30.499130000000001</v>
      </c>
      <c r="C156">
        <v>24.844100000000001</v>
      </c>
      <c r="D156">
        <v>24.40138</v>
      </c>
      <c r="E156">
        <v>30.523150000000001</v>
      </c>
      <c r="F156">
        <v>5.0360000000000002E-2</v>
      </c>
      <c r="G156">
        <v>0</v>
      </c>
      <c r="H156">
        <v>3.3800000000000002E-3</v>
      </c>
      <c r="I156">
        <v>0.29826000000000003</v>
      </c>
      <c r="J156">
        <v>5.5190000000000003E-2</v>
      </c>
      <c r="K156">
        <v>-1.9349999999999999E-2</v>
      </c>
      <c r="L156">
        <v>0.76166</v>
      </c>
      <c r="M156">
        <v>5.5500000000000002E-3</v>
      </c>
      <c r="N156">
        <v>9.3259999999999996E-2</v>
      </c>
      <c r="O156">
        <v>88.028210000000001</v>
      </c>
      <c r="P156">
        <v>0.99773999999999996</v>
      </c>
      <c r="Q156">
        <v>424.44954000000001</v>
      </c>
      <c r="R156">
        <v>339.33267999999998</v>
      </c>
      <c r="S156" t="s">
        <v>27</v>
      </c>
      <c r="T156" t="e">
        <f t="shared" si="2"/>
        <v>#NAME?</v>
      </c>
      <c r="U156">
        <v>3.96E-3</v>
      </c>
      <c r="V156">
        <v>5.7800000000000004E-3</v>
      </c>
      <c r="W156">
        <v>5.3800000000000002E-3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156.96006</v>
      </c>
      <c r="B157">
        <v>30.496970000000001</v>
      </c>
      <c r="C157">
        <v>24.844650000000001</v>
      </c>
      <c r="D157">
        <v>24.401250000000001</v>
      </c>
      <c r="E157">
        <v>30.522400000000001</v>
      </c>
      <c r="F157">
        <v>5.083E-2</v>
      </c>
      <c r="G157">
        <v>0</v>
      </c>
      <c r="H157">
        <v>3.5100000000000001E-3</v>
      </c>
      <c r="I157">
        <v>0.29837999999999998</v>
      </c>
      <c r="J157">
        <v>6.055E-2</v>
      </c>
      <c r="K157">
        <v>-1.5990000000000001E-2</v>
      </c>
      <c r="L157">
        <v>0.75975000000000004</v>
      </c>
      <c r="M157">
        <v>6.4400000000000004E-3</v>
      </c>
      <c r="N157">
        <v>9.4280000000000003E-2</v>
      </c>
      <c r="O157">
        <v>88.063749999999999</v>
      </c>
      <c r="P157">
        <v>1.0373600000000001</v>
      </c>
      <c r="Q157">
        <v>465.69454999999999</v>
      </c>
      <c r="R157">
        <v>342.495</v>
      </c>
      <c r="S157" t="s">
        <v>27</v>
      </c>
      <c r="T157" t="e">
        <f t="shared" si="2"/>
        <v>#NAME?</v>
      </c>
      <c r="U157">
        <v>3.9699999999999996E-3</v>
      </c>
      <c r="V157">
        <v>5.77E-3</v>
      </c>
      <c r="W157">
        <v>5.3800000000000002E-3</v>
      </c>
      <c r="X157">
        <v>4.0800000000000003E-3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157.96170000000001</v>
      </c>
      <c r="B158">
        <v>30.4956</v>
      </c>
      <c r="C158">
        <v>24.84517</v>
      </c>
      <c r="D158">
        <v>24.401509999999998</v>
      </c>
      <c r="E158">
        <v>30.523440000000001</v>
      </c>
      <c r="F158">
        <v>5.117E-2</v>
      </c>
      <c r="G158">
        <v>0</v>
      </c>
      <c r="H158">
        <v>2.7699999999999999E-3</v>
      </c>
      <c r="I158">
        <v>0.2989</v>
      </c>
      <c r="J158">
        <v>6.0249999999999998E-2</v>
      </c>
      <c r="K158">
        <v>-2.068E-2</v>
      </c>
      <c r="L158">
        <v>0.76395999999999997</v>
      </c>
      <c r="M158">
        <v>7.0200000000000002E-3</v>
      </c>
      <c r="N158">
        <v>9.4960000000000003E-2</v>
      </c>
      <c r="O158">
        <v>88.217550000000003</v>
      </c>
      <c r="P158">
        <v>0.81857999999999997</v>
      </c>
      <c r="Q158">
        <v>463.36246999999997</v>
      </c>
      <c r="R158">
        <v>344.76817999999997</v>
      </c>
      <c r="S158" t="s">
        <v>27</v>
      </c>
      <c r="T158" t="e">
        <f t="shared" si="2"/>
        <v>#NAME?</v>
      </c>
      <c r="U158">
        <v>3.9500000000000004E-3</v>
      </c>
      <c r="V158">
        <v>5.7800000000000004E-3</v>
      </c>
      <c r="W158">
        <v>5.3899999999999998E-3</v>
      </c>
      <c r="X158">
        <v>4.0800000000000003E-3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158.96193</v>
      </c>
      <c r="B159">
        <v>30.496790000000001</v>
      </c>
      <c r="C159">
        <v>24.844619999999999</v>
      </c>
      <c r="D159">
        <v>24.401260000000001</v>
      </c>
      <c r="E159">
        <v>30.525410000000001</v>
      </c>
      <c r="F159">
        <v>5.0380000000000001E-2</v>
      </c>
      <c r="G159">
        <v>0</v>
      </c>
      <c r="H159">
        <v>2.5899999999999999E-3</v>
      </c>
      <c r="I159">
        <v>0.29851</v>
      </c>
      <c r="J159">
        <v>6.2939999999999996E-2</v>
      </c>
      <c r="K159">
        <v>-1.8149999999999999E-2</v>
      </c>
      <c r="L159">
        <v>0.75965000000000005</v>
      </c>
      <c r="M159">
        <v>7.5399999999999998E-3</v>
      </c>
      <c r="N159">
        <v>9.3439999999999995E-2</v>
      </c>
      <c r="O159">
        <v>88.103089999999995</v>
      </c>
      <c r="P159">
        <v>0.76393999999999995</v>
      </c>
      <c r="Q159">
        <v>484.02812</v>
      </c>
      <c r="R159">
        <v>339.48262999999997</v>
      </c>
      <c r="S159" t="s">
        <v>27</v>
      </c>
      <c r="T159" t="e">
        <f t="shared" si="2"/>
        <v>#NAME?</v>
      </c>
      <c r="U159">
        <v>3.96E-3</v>
      </c>
      <c r="V159">
        <v>5.77E-3</v>
      </c>
      <c r="W159">
        <v>5.3899999999999998E-3</v>
      </c>
      <c r="X159">
        <v>4.0800000000000003E-3</v>
      </c>
      <c r="Y159">
        <v>4.0499999999999998E-3</v>
      </c>
      <c r="Z159">
        <v>4.0000000000000001E-3</v>
      </c>
      <c r="AA159">
        <v>0</v>
      </c>
    </row>
    <row r="160" spans="1:27" x14ac:dyDescent="0.3">
      <c r="A160">
        <v>159.96298999999999</v>
      </c>
      <c r="B160">
        <v>30.49935</v>
      </c>
      <c r="C160">
        <v>24.844989999999999</v>
      </c>
      <c r="D160">
        <v>24.401900000000001</v>
      </c>
      <c r="E160">
        <v>30.525690000000001</v>
      </c>
      <c r="F160">
        <v>5.1549999999999999E-2</v>
      </c>
      <c r="G160">
        <v>0</v>
      </c>
      <c r="H160">
        <v>2.8500000000000001E-3</v>
      </c>
      <c r="I160">
        <v>0.29705999999999999</v>
      </c>
      <c r="J160">
        <v>6.8390000000000006E-2</v>
      </c>
      <c r="K160">
        <v>-1.8790000000000001E-2</v>
      </c>
      <c r="L160">
        <v>0.76160000000000005</v>
      </c>
      <c r="M160">
        <v>7.5399999999999998E-3</v>
      </c>
      <c r="N160">
        <v>9.554E-2</v>
      </c>
      <c r="O160">
        <v>87.673950000000005</v>
      </c>
      <c r="P160">
        <v>0.84114999999999995</v>
      </c>
      <c r="Q160">
        <v>526.02432999999996</v>
      </c>
      <c r="R160">
        <v>347.34924999999998</v>
      </c>
      <c r="S160" t="s">
        <v>27</v>
      </c>
      <c r="T160" t="e">
        <f t="shared" si="2"/>
        <v>#NAME?</v>
      </c>
      <c r="U160">
        <v>3.96E-3</v>
      </c>
      <c r="V160">
        <v>5.7800000000000004E-3</v>
      </c>
      <c r="W160">
        <v>5.3800000000000002E-3</v>
      </c>
      <c r="X160">
        <v>4.0899999999999999E-3</v>
      </c>
      <c r="Y160">
        <v>4.0600000000000002E-3</v>
      </c>
      <c r="Z160">
        <v>4.0099999999999997E-3</v>
      </c>
      <c r="AA160">
        <v>0</v>
      </c>
    </row>
    <row r="161" spans="1:27" x14ac:dyDescent="0.3">
      <c r="A161">
        <v>160.96399</v>
      </c>
      <c r="B161">
        <v>30.501169999999998</v>
      </c>
      <c r="C161">
        <v>24.845079999999999</v>
      </c>
      <c r="D161">
        <v>24.401669999999999</v>
      </c>
      <c r="E161">
        <v>30.524460000000001</v>
      </c>
      <c r="F161">
        <v>5.0389999999999997E-2</v>
      </c>
      <c r="G161">
        <v>0</v>
      </c>
      <c r="H161">
        <v>3.2100000000000002E-3</v>
      </c>
      <c r="I161">
        <v>0.29687999999999998</v>
      </c>
      <c r="J161">
        <v>6.4390000000000003E-2</v>
      </c>
      <c r="K161">
        <v>-2.0559999999999998E-2</v>
      </c>
      <c r="L161">
        <v>0.76053000000000004</v>
      </c>
      <c r="M161">
        <v>6.2700000000000004E-3</v>
      </c>
      <c r="N161">
        <v>9.3469999999999998E-2</v>
      </c>
      <c r="O161">
        <v>87.621600000000001</v>
      </c>
      <c r="P161">
        <v>0.94613999999999998</v>
      </c>
      <c r="Q161">
        <v>495.21884999999997</v>
      </c>
      <c r="R161">
        <v>339.55270000000002</v>
      </c>
      <c r="S161" t="s">
        <v>27</v>
      </c>
      <c r="T161" t="e">
        <f t="shared" si="2"/>
        <v>#NAME?</v>
      </c>
      <c r="U161">
        <v>3.9500000000000004E-3</v>
      </c>
      <c r="V161">
        <v>5.77E-3</v>
      </c>
      <c r="W161">
        <v>5.3800000000000002E-3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161.96482</v>
      </c>
      <c r="B162">
        <v>30.504000000000001</v>
      </c>
      <c r="C162">
        <v>24.845279999999999</v>
      </c>
      <c r="D162">
        <v>24.40147</v>
      </c>
      <c r="E162">
        <v>30.525649999999999</v>
      </c>
      <c r="F162">
        <v>5.0319999999999997E-2</v>
      </c>
      <c r="G162">
        <v>0</v>
      </c>
      <c r="H162">
        <v>2.7200000000000002E-3</v>
      </c>
      <c r="I162">
        <v>0.29709999999999998</v>
      </c>
      <c r="J162">
        <v>6.3089999999999993E-2</v>
      </c>
      <c r="K162">
        <v>-1.959E-2</v>
      </c>
      <c r="L162">
        <v>0.76212000000000002</v>
      </c>
      <c r="M162">
        <v>5.7099999999999998E-3</v>
      </c>
      <c r="N162">
        <v>9.3420000000000003E-2</v>
      </c>
      <c r="O162">
        <v>87.684910000000002</v>
      </c>
      <c r="P162">
        <v>0.80401</v>
      </c>
      <c r="Q162">
        <v>485.23743999999999</v>
      </c>
      <c r="R162">
        <v>339.06376999999998</v>
      </c>
      <c r="S162" t="s">
        <v>27</v>
      </c>
      <c r="T162" t="e">
        <f t="shared" si="2"/>
        <v>#NAME?</v>
      </c>
      <c r="U162">
        <v>3.96E-3</v>
      </c>
      <c r="V162">
        <v>5.7800000000000004E-3</v>
      </c>
      <c r="W162">
        <v>5.3800000000000002E-3</v>
      </c>
      <c r="X162">
        <v>4.0800000000000003E-3</v>
      </c>
      <c r="Y162">
        <v>4.0499999999999998E-3</v>
      </c>
      <c r="Z162">
        <v>4.0000000000000001E-3</v>
      </c>
      <c r="AA162">
        <v>0</v>
      </c>
    </row>
    <row r="163" spans="1:27" x14ac:dyDescent="0.3">
      <c r="A163">
        <v>162.96495999999999</v>
      </c>
      <c r="B163">
        <v>30.504660000000001</v>
      </c>
      <c r="C163">
        <v>24.84459</v>
      </c>
      <c r="D163">
        <v>24.40156</v>
      </c>
      <c r="E163">
        <v>30.526610000000002</v>
      </c>
      <c r="F163">
        <v>5.0520000000000002E-2</v>
      </c>
      <c r="G163">
        <v>0</v>
      </c>
      <c r="H163">
        <v>3.13E-3</v>
      </c>
      <c r="I163">
        <v>0.29821999999999999</v>
      </c>
      <c r="J163">
        <v>7.2109999999999994E-2</v>
      </c>
      <c r="K163">
        <v>-1.9730000000000001E-2</v>
      </c>
      <c r="L163">
        <v>0.76604000000000005</v>
      </c>
      <c r="M163">
        <v>6.62E-3</v>
      </c>
      <c r="N163">
        <v>9.3630000000000005E-2</v>
      </c>
      <c r="O163">
        <v>88.016300000000001</v>
      </c>
      <c r="P163">
        <v>0.92313000000000001</v>
      </c>
      <c r="Q163">
        <v>554.63737000000003</v>
      </c>
      <c r="R163">
        <v>340.41949</v>
      </c>
      <c r="S163" t="s">
        <v>27</v>
      </c>
      <c r="T163" t="e">
        <f t="shared" si="2"/>
        <v>#NAME?</v>
      </c>
      <c r="U163">
        <v>3.96E-3</v>
      </c>
      <c r="V163">
        <v>5.79E-3</v>
      </c>
      <c r="W163">
        <v>5.3800000000000002E-3</v>
      </c>
      <c r="X163">
        <v>4.1000000000000003E-3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163.96691000000001</v>
      </c>
      <c r="B164">
        <v>30.502790000000001</v>
      </c>
      <c r="C164">
        <v>24.845839999999999</v>
      </c>
      <c r="D164">
        <v>24.40118</v>
      </c>
      <c r="E164">
        <v>30.525759999999998</v>
      </c>
      <c r="F164">
        <v>5.0959999999999998E-2</v>
      </c>
      <c r="G164">
        <v>0</v>
      </c>
      <c r="H164">
        <v>3.1800000000000001E-3</v>
      </c>
      <c r="I164">
        <v>0.29970999999999998</v>
      </c>
      <c r="J164">
        <v>6.0679999999999998E-2</v>
      </c>
      <c r="K164">
        <v>-1.46E-2</v>
      </c>
      <c r="L164">
        <v>0.76341999999999999</v>
      </c>
      <c r="M164">
        <v>5.8300000000000001E-3</v>
      </c>
      <c r="N164">
        <v>9.4780000000000003E-2</v>
      </c>
      <c r="O164">
        <v>88.455010000000001</v>
      </c>
      <c r="P164">
        <v>0.93964000000000003</v>
      </c>
      <c r="Q164">
        <v>466.70321999999999</v>
      </c>
      <c r="R164">
        <v>343.34705000000002</v>
      </c>
      <c r="S164" t="s">
        <v>27</v>
      </c>
      <c r="T164" t="e">
        <f t="shared" si="2"/>
        <v>#NAME?</v>
      </c>
      <c r="U164">
        <v>3.9699999999999996E-3</v>
      </c>
      <c r="V164">
        <v>5.7800000000000004E-3</v>
      </c>
      <c r="W164">
        <v>5.3899999999999998E-3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164.96922000000001</v>
      </c>
      <c r="B165">
        <v>30.501799999999999</v>
      </c>
      <c r="C165">
        <v>24.84488</v>
      </c>
      <c r="D165">
        <v>24.40166</v>
      </c>
      <c r="E165">
        <v>30.524660000000001</v>
      </c>
      <c r="F165">
        <v>5.0380000000000001E-2</v>
      </c>
      <c r="G165">
        <v>0</v>
      </c>
      <c r="H165">
        <v>2.9099999999999998E-3</v>
      </c>
      <c r="I165">
        <v>0.29575000000000001</v>
      </c>
      <c r="J165">
        <v>7.8140000000000001E-2</v>
      </c>
      <c r="K165">
        <v>-1.6310000000000002E-2</v>
      </c>
      <c r="L165">
        <v>0.76207999999999998</v>
      </c>
      <c r="M165">
        <v>7.4700000000000001E-3</v>
      </c>
      <c r="N165">
        <v>9.3410000000000007E-2</v>
      </c>
      <c r="O165">
        <v>87.288179999999997</v>
      </c>
      <c r="P165">
        <v>0.85992999999999997</v>
      </c>
      <c r="Q165">
        <v>600.99883</v>
      </c>
      <c r="R165">
        <v>339.49364000000003</v>
      </c>
      <c r="S165" t="s">
        <v>27</v>
      </c>
      <c r="T165" t="e">
        <f t="shared" si="2"/>
        <v>#NAME?</v>
      </c>
      <c r="U165">
        <v>3.96E-3</v>
      </c>
      <c r="V165">
        <v>5.7800000000000004E-3</v>
      </c>
      <c r="W165">
        <v>5.3699999999999998E-3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165.96999</v>
      </c>
      <c r="B166">
        <v>30.501809999999999</v>
      </c>
      <c r="C166">
        <v>24.845109999999998</v>
      </c>
      <c r="D166">
        <v>24.40221</v>
      </c>
      <c r="E166">
        <v>30.52516</v>
      </c>
      <c r="F166">
        <v>5.0939999999999999E-2</v>
      </c>
      <c r="G166">
        <v>0</v>
      </c>
      <c r="H166">
        <v>2.7200000000000002E-3</v>
      </c>
      <c r="I166">
        <v>0.29610999999999998</v>
      </c>
      <c r="J166">
        <v>8.0670000000000006E-2</v>
      </c>
      <c r="K166">
        <v>-1.8509999999999999E-2</v>
      </c>
      <c r="L166">
        <v>0.76390000000000002</v>
      </c>
      <c r="M166">
        <v>7.8799999999999999E-3</v>
      </c>
      <c r="N166">
        <v>9.4380000000000006E-2</v>
      </c>
      <c r="O166">
        <v>87.392399999999995</v>
      </c>
      <c r="P166">
        <v>0.80391000000000001</v>
      </c>
      <c r="Q166">
        <v>620.44879000000003</v>
      </c>
      <c r="R166">
        <v>343.24268000000001</v>
      </c>
      <c r="S166" t="s">
        <v>27</v>
      </c>
      <c r="T166" t="e">
        <f t="shared" si="2"/>
        <v>#NAME?</v>
      </c>
      <c r="U166">
        <v>3.96E-3</v>
      </c>
      <c r="V166">
        <v>5.7800000000000004E-3</v>
      </c>
      <c r="W166">
        <v>5.3699999999999998E-3</v>
      </c>
      <c r="X166">
        <v>4.1099999999999999E-3</v>
      </c>
      <c r="Y166">
        <v>4.0499999999999998E-3</v>
      </c>
      <c r="Z166">
        <v>4.0000000000000001E-3</v>
      </c>
      <c r="AA166">
        <v>0</v>
      </c>
    </row>
    <row r="167" spans="1:27" x14ac:dyDescent="0.3">
      <c r="A167">
        <v>166.97182000000001</v>
      </c>
      <c r="B167">
        <v>30.501049999999999</v>
      </c>
      <c r="C167">
        <v>24.845179999999999</v>
      </c>
      <c r="D167">
        <v>24.401289999999999</v>
      </c>
      <c r="E167">
        <v>30.52327</v>
      </c>
      <c r="F167">
        <v>5.1200000000000002E-2</v>
      </c>
      <c r="G167">
        <v>0</v>
      </c>
      <c r="H167">
        <v>3.4499999999999999E-3</v>
      </c>
      <c r="I167">
        <v>0.29720999999999997</v>
      </c>
      <c r="J167">
        <v>7.4060000000000001E-2</v>
      </c>
      <c r="K167">
        <v>-1.8960000000000001E-2</v>
      </c>
      <c r="L167">
        <v>0.76359999999999995</v>
      </c>
      <c r="M167">
        <v>6.8799999999999998E-3</v>
      </c>
      <c r="N167">
        <v>9.5070000000000002E-2</v>
      </c>
      <c r="O167">
        <v>87.719629999999995</v>
      </c>
      <c r="P167">
        <v>1.01746</v>
      </c>
      <c r="Q167">
        <v>569.60666000000003</v>
      </c>
      <c r="R167">
        <v>344.98777000000001</v>
      </c>
      <c r="S167" t="s">
        <v>27</v>
      </c>
      <c r="T167" t="e">
        <f t="shared" si="2"/>
        <v>#NAME?</v>
      </c>
      <c r="U167">
        <v>3.96E-3</v>
      </c>
      <c r="V167">
        <v>5.7800000000000004E-3</v>
      </c>
      <c r="W167">
        <v>5.3800000000000002E-3</v>
      </c>
      <c r="X167">
        <v>4.1000000000000003E-3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167.97389999999999</v>
      </c>
      <c r="B168">
        <v>30.501329999999999</v>
      </c>
      <c r="C168">
        <v>24.84479</v>
      </c>
      <c r="D168">
        <v>24.401240000000001</v>
      </c>
      <c r="E168">
        <v>30.522069999999999</v>
      </c>
      <c r="F168">
        <v>5.076E-2</v>
      </c>
      <c r="G168">
        <v>0</v>
      </c>
      <c r="H168">
        <v>3.0300000000000001E-3</v>
      </c>
      <c r="I168">
        <v>0.29948999999999998</v>
      </c>
      <c r="J168">
        <v>6.053E-2</v>
      </c>
      <c r="K168">
        <v>-1.857E-2</v>
      </c>
      <c r="L168">
        <v>0.76383000000000001</v>
      </c>
      <c r="M168">
        <v>5.2500000000000003E-3</v>
      </c>
      <c r="N168">
        <v>9.4170000000000004E-2</v>
      </c>
      <c r="O168">
        <v>88.390050000000002</v>
      </c>
      <c r="P168">
        <v>0.89563000000000004</v>
      </c>
      <c r="Q168">
        <v>465.57004000000001</v>
      </c>
      <c r="R168">
        <v>341.99567000000002</v>
      </c>
      <c r="S168" t="s">
        <v>27</v>
      </c>
      <c r="T168" t="e">
        <f t="shared" si="2"/>
        <v>#NAME?</v>
      </c>
      <c r="U168">
        <v>3.96E-3</v>
      </c>
      <c r="V168">
        <v>5.7800000000000004E-3</v>
      </c>
      <c r="W168">
        <v>5.3899999999999998E-3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168.97593000000001</v>
      </c>
      <c r="B169">
        <v>30.502420000000001</v>
      </c>
      <c r="C169">
        <v>24.845939999999999</v>
      </c>
      <c r="D169">
        <v>24.40146</v>
      </c>
      <c r="E169">
        <v>30.52251</v>
      </c>
      <c r="F169">
        <v>5.0560000000000001E-2</v>
      </c>
      <c r="G169">
        <v>0</v>
      </c>
      <c r="H169">
        <v>3.2599999999999999E-3</v>
      </c>
      <c r="I169">
        <v>0.30004999999999998</v>
      </c>
      <c r="J169">
        <v>7.9049999999999995E-2</v>
      </c>
      <c r="K169">
        <v>-1.626E-2</v>
      </c>
      <c r="L169">
        <v>0.76458999999999999</v>
      </c>
      <c r="M169">
        <v>6.6400000000000001E-3</v>
      </c>
      <c r="N169">
        <v>9.4E-2</v>
      </c>
      <c r="O169">
        <v>88.557199999999995</v>
      </c>
      <c r="P169">
        <v>0.96269000000000005</v>
      </c>
      <c r="Q169">
        <v>607.97789999999998</v>
      </c>
      <c r="R169">
        <v>340.649</v>
      </c>
      <c r="S169" t="s">
        <v>27</v>
      </c>
      <c r="T169" t="e">
        <f t="shared" si="2"/>
        <v>#NAME?</v>
      </c>
      <c r="U169">
        <v>3.96E-3</v>
      </c>
      <c r="V169">
        <v>5.7800000000000004E-3</v>
      </c>
      <c r="W169">
        <v>5.3899999999999998E-3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169.97778</v>
      </c>
      <c r="B170">
        <v>30.503260000000001</v>
      </c>
      <c r="C170">
        <v>24.845420000000001</v>
      </c>
      <c r="D170">
        <v>24.400929999999999</v>
      </c>
      <c r="E170">
        <v>30.522169999999999</v>
      </c>
      <c r="F170">
        <v>5.076E-2</v>
      </c>
      <c r="G170">
        <v>0</v>
      </c>
      <c r="H170">
        <v>3.0100000000000001E-3</v>
      </c>
      <c r="I170">
        <v>0.29913000000000001</v>
      </c>
      <c r="J170">
        <v>6.4420000000000005E-2</v>
      </c>
      <c r="K170">
        <v>-1.865E-2</v>
      </c>
      <c r="L170">
        <v>0.76515999999999995</v>
      </c>
      <c r="M170">
        <v>5.0899999999999999E-3</v>
      </c>
      <c r="N170">
        <v>9.4380000000000006E-2</v>
      </c>
      <c r="O170">
        <v>88.284850000000006</v>
      </c>
      <c r="P170">
        <v>0.88866999999999996</v>
      </c>
      <c r="Q170">
        <v>495.47550000000001</v>
      </c>
      <c r="R170">
        <v>342.04068000000001</v>
      </c>
      <c r="S170" t="s">
        <v>27</v>
      </c>
      <c r="T170" t="e">
        <f t="shared" si="2"/>
        <v>#NAME?</v>
      </c>
      <c r="U170">
        <v>3.96E-3</v>
      </c>
      <c r="V170">
        <v>5.79E-3</v>
      </c>
      <c r="W170">
        <v>5.3899999999999998E-3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170.97821999999999</v>
      </c>
      <c r="B171">
        <v>30.502359999999999</v>
      </c>
      <c r="C171">
        <v>24.84543</v>
      </c>
      <c r="D171">
        <v>24.401689999999999</v>
      </c>
      <c r="E171">
        <v>30.523070000000001</v>
      </c>
      <c r="F171">
        <v>5.1249999999999997E-2</v>
      </c>
      <c r="G171">
        <v>0</v>
      </c>
      <c r="H171">
        <v>2.9199999999999999E-3</v>
      </c>
      <c r="I171">
        <v>0.29781999999999997</v>
      </c>
      <c r="J171">
        <v>7.8990000000000005E-2</v>
      </c>
      <c r="K171">
        <v>-1.5779999999999999E-2</v>
      </c>
      <c r="L171">
        <v>0.76356999999999997</v>
      </c>
      <c r="M171">
        <v>6.8399999999999997E-3</v>
      </c>
      <c r="N171">
        <v>9.5130000000000006E-2</v>
      </c>
      <c r="O171">
        <v>87.896850000000001</v>
      </c>
      <c r="P171">
        <v>0.86124000000000001</v>
      </c>
      <c r="Q171">
        <v>607.48874000000001</v>
      </c>
      <c r="R171">
        <v>345.34732000000002</v>
      </c>
      <c r="S171" t="s">
        <v>27</v>
      </c>
      <c r="T171" t="e">
        <f t="shared" si="2"/>
        <v>#NAME?</v>
      </c>
      <c r="U171">
        <v>3.9699999999999996E-3</v>
      </c>
      <c r="V171">
        <v>5.7800000000000004E-3</v>
      </c>
      <c r="W171">
        <v>5.3800000000000002E-3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171.98078000000001</v>
      </c>
      <c r="B172">
        <v>30.50141</v>
      </c>
      <c r="C172">
        <v>24.845500000000001</v>
      </c>
      <c r="D172">
        <v>24.401730000000001</v>
      </c>
      <c r="E172">
        <v>30.522849999999998</v>
      </c>
      <c r="F172">
        <v>5.0930000000000003E-2</v>
      </c>
      <c r="G172">
        <v>0</v>
      </c>
      <c r="H172">
        <v>2.8900000000000002E-3</v>
      </c>
      <c r="I172">
        <v>0.29865000000000003</v>
      </c>
      <c r="J172">
        <v>6.2489999999999997E-2</v>
      </c>
      <c r="K172">
        <v>-1.5980000000000001E-2</v>
      </c>
      <c r="L172">
        <v>0.76087000000000005</v>
      </c>
      <c r="M172">
        <v>5.5999999999999999E-3</v>
      </c>
      <c r="N172">
        <v>9.4530000000000003E-2</v>
      </c>
      <c r="O172">
        <v>88.142579999999995</v>
      </c>
      <c r="P172">
        <v>0.85353999999999997</v>
      </c>
      <c r="Q172">
        <v>480.64211</v>
      </c>
      <c r="R172">
        <v>343.14283</v>
      </c>
      <c r="S172" t="s">
        <v>27</v>
      </c>
      <c r="T172" t="e">
        <f t="shared" si="2"/>
        <v>#NAME?</v>
      </c>
      <c r="U172">
        <v>3.9699999999999996E-3</v>
      </c>
      <c r="V172">
        <v>5.7800000000000004E-3</v>
      </c>
      <c r="W172">
        <v>5.3899999999999998E-3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172.98052999999999</v>
      </c>
      <c r="B173">
        <v>30.500990000000002</v>
      </c>
      <c r="C173">
        <v>24.845790000000001</v>
      </c>
      <c r="D173">
        <v>24.401309999999999</v>
      </c>
      <c r="E173">
        <v>30.523440000000001</v>
      </c>
      <c r="F173">
        <v>5.076E-2</v>
      </c>
      <c r="G173">
        <v>0</v>
      </c>
      <c r="H173">
        <v>3.5999999999999999E-3</v>
      </c>
      <c r="I173">
        <v>0.29683999999999999</v>
      </c>
      <c r="J173">
        <v>5.6590000000000001E-2</v>
      </c>
      <c r="K173">
        <v>-2.1940000000000001E-2</v>
      </c>
      <c r="L173">
        <v>0.76014000000000004</v>
      </c>
      <c r="M173">
        <v>5.3099999999999996E-3</v>
      </c>
      <c r="N173">
        <v>9.4380000000000006E-2</v>
      </c>
      <c r="O173">
        <v>87.609530000000007</v>
      </c>
      <c r="P173">
        <v>1.0626899999999999</v>
      </c>
      <c r="Q173">
        <v>435.24826999999999</v>
      </c>
      <c r="R173">
        <v>342.04239999999999</v>
      </c>
      <c r="S173" t="s">
        <v>27</v>
      </c>
      <c r="T173" t="e">
        <f t="shared" si="2"/>
        <v>#NAME?</v>
      </c>
      <c r="U173">
        <v>3.9500000000000004E-3</v>
      </c>
      <c r="V173">
        <v>5.77E-3</v>
      </c>
      <c r="W173">
        <v>5.3800000000000002E-3</v>
      </c>
      <c r="X173">
        <v>4.0699999999999998E-3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173.98184000000001</v>
      </c>
      <c r="B174">
        <v>30.501950000000001</v>
      </c>
      <c r="C174">
        <v>24.844650000000001</v>
      </c>
      <c r="D174">
        <v>24.401250000000001</v>
      </c>
      <c r="E174">
        <v>30.52251</v>
      </c>
      <c r="F174">
        <v>5.0869999999999999E-2</v>
      </c>
      <c r="G174">
        <v>0</v>
      </c>
      <c r="H174">
        <v>2.2899999999999999E-3</v>
      </c>
      <c r="I174">
        <v>0.29672999999999999</v>
      </c>
      <c r="J174">
        <v>6.6180000000000003E-2</v>
      </c>
      <c r="K174">
        <v>-2.01E-2</v>
      </c>
      <c r="L174">
        <v>0.76422999999999996</v>
      </c>
      <c r="M174">
        <v>5.6899999999999997E-3</v>
      </c>
      <c r="N174">
        <v>9.4350000000000003E-2</v>
      </c>
      <c r="O174">
        <v>87.577460000000002</v>
      </c>
      <c r="P174">
        <v>0.67535000000000001</v>
      </c>
      <c r="Q174">
        <v>508.98856999999998</v>
      </c>
      <c r="R174">
        <v>342.75992000000002</v>
      </c>
      <c r="S174" t="s">
        <v>27</v>
      </c>
      <c r="T174" t="e">
        <f t="shared" si="2"/>
        <v>#NAME?</v>
      </c>
      <c r="U174">
        <v>3.96E-3</v>
      </c>
      <c r="V174">
        <v>5.7800000000000004E-3</v>
      </c>
      <c r="W174">
        <v>5.3800000000000002E-3</v>
      </c>
      <c r="X174">
        <v>4.0899999999999999E-3</v>
      </c>
      <c r="Y174">
        <v>4.0499999999999998E-3</v>
      </c>
      <c r="Z174">
        <v>4.0000000000000001E-3</v>
      </c>
      <c r="AA174">
        <v>0</v>
      </c>
    </row>
    <row r="175" spans="1:27" x14ac:dyDescent="0.3">
      <c r="A175">
        <v>174.98204999999999</v>
      </c>
      <c r="B175">
        <v>30.50245</v>
      </c>
      <c r="C175">
        <v>24.844660000000001</v>
      </c>
      <c r="D175">
        <v>24.40137</v>
      </c>
      <c r="E175">
        <v>30.524629999999998</v>
      </c>
      <c r="F175">
        <v>5.0220000000000001E-2</v>
      </c>
      <c r="G175">
        <v>0</v>
      </c>
      <c r="H175">
        <v>3.2000000000000002E-3</v>
      </c>
      <c r="I175">
        <v>0.29759000000000002</v>
      </c>
      <c r="J175">
        <v>6.6680000000000003E-2</v>
      </c>
      <c r="K175">
        <v>-1.7010000000000001E-2</v>
      </c>
      <c r="L175">
        <v>0.76388999999999996</v>
      </c>
      <c r="M175">
        <v>6.1900000000000002E-3</v>
      </c>
      <c r="N175">
        <v>9.3109999999999998E-2</v>
      </c>
      <c r="O175">
        <v>87.829009999999997</v>
      </c>
      <c r="P175">
        <v>0.94535999999999998</v>
      </c>
      <c r="Q175">
        <v>512.88512000000003</v>
      </c>
      <c r="R175">
        <v>338.34996999999998</v>
      </c>
      <c r="S175" t="s">
        <v>27</v>
      </c>
      <c r="T175" t="e">
        <f t="shared" si="2"/>
        <v>#NAME?</v>
      </c>
      <c r="U175">
        <v>3.96E-3</v>
      </c>
      <c r="V175">
        <v>5.7800000000000004E-3</v>
      </c>
      <c r="W175">
        <v>5.3800000000000002E-3</v>
      </c>
      <c r="X175">
        <v>4.0899999999999999E-3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175.98408000000001</v>
      </c>
      <c r="B176">
        <v>30.49954</v>
      </c>
      <c r="C176">
        <v>24.845500000000001</v>
      </c>
      <c r="D176">
        <v>24.401579999999999</v>
      </c>
      <c r="E176">
        <v>30.525839999999999</v>
      </c>
      <c r="F176">
        <v>5.074E-2</v>
      </c>
      <c r="G176">
        <v>0</v>
      </c>
      <c r="H176">
        <v>3.1800000000000001E-3</v>
      </c>
      <c r="I176">
        <v>0.29766999999999999</v>
      </c>
      <c r="J176">
        <v>7.1370000000000003E-2</v>
      </c>
      <c r="K176">
        <v>-1.529E-2</v>
      </c>
      <c r="L176">
        <v>0.76127</v>
      </c>
      <c r="M176">
        <v>7.8499999999999993E-3</v>
      </c>
      <c r="N176">
        <v>9.4210000000000002E-2</v>
      </c>
      <c r="O176">
        <v>87.852959999999996</v>
      </c>
      <c r="P176">
        <v>0.93820000000000003</v>
      </c>
      <c r="Q176">
        <v>548.88453000000004</v>
      </c>
      <c r="R176">
        <v>341.86752999999999</v>
      </c>
      <c r="S176" t="s">
        <v>27</v>
      </c>
      <c r="T176" t="e">
        <f t="shared" si="2"/>
        <v>#NAME?</v>
      </c>
      <c r="U176">
        <v>3.9699999999999996E-3</v>
      </c>
      <c r="V176">
        <v>5.7800000000000004E-3</v>
      </c>
      <c r="W176">
        <v>5.3800000000000002E-3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176.98419000000001</v>
      </c>
      <c r="B177">
        <v>30.498570000000001</v>
      </c>
      <c r="C177">
        <v>24.845580000000002</v>
      </c>
      <c r="D177">
        <v>24.40184</v>
      </c>
      <c r="E177">
        <v>30.526260000000001</v>
      </c>
      <c r="F177">
        <v>5.0720000000000001E-2</v>
      </c>
      <c r="G177">
        <v>0</v>
      </c>
      <c r="H177">
        <v>3.0799999999999998E-3</v>
      </c>
      <c r="I177">
        <v>0.29837000000000002</v>
      </c>
      <c r="J177">
        <v>5.9159999999999997E-2</v>
      </c>
      <c r="K177">
        <v>-1.848E-2</v>
      </c>
      <c r="L177">
        <v>0.76129999999999998</v>
      </c>
      <c r="M177">
        <v>6.8500000000000002E-3</v>
      </c>
      <c r="N177">
        <v>9.4140000000000001E-2</v>
      </c>
      <c r="O177">
        <v>88.059830000000005</v>
      </c>
      <c r="P177">
        <v>0.90961000000000003</v>
      </c>
      <c r="Q177">
        <v>455.04002000000003</v>
      </c>
      <c r="R177">
        <v>341.75441999999998</v>
      </c>
      <c r="S177" t="s">
        <v>27</v>
      </c>
      <c r="T177" t="e">
        <f t="shared" si="2"/>
        <v>#NAME?</v>
      </c>
      <c r="U177">
        <v>3.96E-3</v>
      </c>
      <c r="V177">
        <v>5.7800000000000004E-3</v>
      </c>
      <c r="W177">
        <v>5.3800000000000002E-3</v>
      </c>
      <c r="X177">
        <v>4.0800000000000003E-3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177.98769999999999</v>
      </c>
      <c r="B178">
        <v>30.50074</v>
      </c>
      <c r="C178">
        <v>24.845549999999999</v>
      </c>
      <c r="D178">
        <v>24.401530000000001</v>
      </c>
      <c r="E178">
        <v>30.526890000000002</v>
      </c>
      <c r="F178">
        <v>5.0610000000000002E-2</v>
      </c>
      <c r="G178">
        <v>0</v>
      </c>
      <c r="H178">
        <v>3.62E-3</v>
      </c>
      <c r="I178">
        <v>0.29842999999999997</v>
      </c>
      <c r="J178">
        <v>6.9949999999999998E-2</v>
      </c>
      <c r="K178">
        <v>-1.8530000000000001E-2</v>
      </c>
      <c r="L178">
        <v>0.76017999999999997</v>
      </c>
      <c r="M178">
        <v>7.6499999999999997E-3</v>
      </c>
      <c r="N178">
        <v>9.4E-2</v>
      </c>
      <c r="O178">
        <v>88.079189999999997</v>
      </c>
      <c r="P178">
        <v>1.0682700000000001</v>
      </c>
      <c r="Q178">
        <v>538.01720999999998</v>
      </c>
      <c r="R178">
        <v>341.01943</v>
      </c>
      <c r="S178" t="s">
        <v>27</v>
      </c>
      <c r="T178" t="e">
        <f t="shared" si="2"/>
        <v>#NAME?</v>
      </c>
      <c r="U178">
        <v>3.96E-3</v>
      </c>
      <c r="V178">
        <v>5.77E-3</v>
      </c>
      <c r="W178">
        <v>5.3800000000000002E-3</v>
      </c>
      <c r="X178">
        <v>4.0899999999999999E-3</v>
      </c>
      <c r="Y178">
        <v>4.0699999999999998E-3</v>
      </c>
      <c r="Z178">
        <v>4.0000000000000001E-3</v>
      </c>
      <c r="AA178">
        <v>0</v>
      </c>
    </row>
    <row r="179" spans="1:27" x14ac:dyDescent="0.3">
      <c r="A179">
        <v>178.98910000000001</v>
      </c>
      <c r="B179">
        <v>30.503209999999999</v>
      </c>
      <c r="C179">
        <v>24.84412</v>
      </c>
      <c r="D179">
        <v>24.401990000000001</v>
      </c>
      <c r="E179">
        <v>30.526810000000001</v>
      </c>
      <c r="F179">
        <v>5.0500000000000003E-2</v>
      </c>
      <c r="G179">
        <v>0</v>
      </c>
      <c r="H179">
        <v>2.7899999999999999E-3</v>
      </c>
      <c r="I179">
        <v>0.29975000000000002</v>
      </c>
      <c r="J179">
        <v>6.8309999999999996E-2</v>
      </c>
      <c r="K179">
        <v>-1.7319999999999999E-2</v>
      </c>
      <c r="L179">
        <v>0.76222000000000001</v>
      </c>
      <c r="M179">
        <v>6.7400000000000003E-3</v>
      </c>
      <c r="N179">
        <v>9.3399999999999997E-2</v>
      </c>
      <c r="O179">
        <v>88.469279999999998</v>
      </c>
      <c r="P179">
        <v>0.82399</v>
      </c>
      <c r="Q179">
        <v>525.39089000000001</v>
      </c>
      <c r="R179">
        <v>340.28701999999998</v>
      </c>
      <c r="S179" t="s">
        <v>27</v>
      </c>
      <c r="T179" t="e">
        <f t="shared" si="2"/>
        <v>#NAME?</v>
      </c>
      <c r="U179">
        <v>3.96E-3</v>
      </c>
      <c r="V179">
        <v>5.7800000000000004E-3</v>
      </c>
      <c r="W179">
        <v>5.3899999999999998E-3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179.99036000000001</v>
      </c>
      <c r="B180">
        <v>30.503910000000001</v>
      </c>
      <c r="C180">
        <v>24.845120000000001</v>
      </c>
      <c r="D180">
        <v>24.402339999999999</v>
      </c>
      <c r="E180">
        <v>30.52553</v>
      </c>
      <c r="F180">
        <v>4.9750000000000003E-2</v>
      </c>
      <c r="G180">
        <v>0</v>
      </c>
      <c r="H180">
        <v>3.5899999999999999E-3</v>
      </c>
      <c r="I180">
        <v>0.29793999999999998</v>
      </c>
      <c r="J180">
        <v>6.3450000000000006E-2</v>
      </c>
      <c r="K180">
        <v>-1.9980000000000001E-2</v>
      </c>
      <c r="L180">
        <v>0.76458000000000004</v>
      </c>
      <c r="M180">
        <v>5.7400000000000003E-3</v>
      </c>
      <c r="N180">
        <v>9.214E-2</v>
      </c>
      <c r="O180">
        <v>87.933459999999997</v>
      </c>
      <c r="P180">
        <v>1.05958</v>
      </c>
      <c r="Q180">
        <v>488.01049</v>
      </c>
      <c r="R180">
        <v>335.21442000000002</v>
      </c>
      <c r="S180" t="s">
        <v>27</v>
      </c>
      <c r="T180" t="e">
        <f t="shared" si="2"/>
        <v>#NAME?</v>
      </c>
      <c r="U180">
        <v>3.96E-3</v>
      </c>
      <c r="V180">
        <v>5.7800000000000004E-3</v>
      </c>
      <c r="W180">
        <v>5.3800000000000002E-3</v>
      </c>
      <c r="X180">
        <v>4.0800000000000003E-3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180.98998</v>
      </c>
      <c r="B181">
        <v>30.503499999999999</v>
      </c>
      <c r="C181">
        <v>24.84601</v>
      </c>
      <c r="D181">
        <v>24.401710000000001</v>
      </c>
      <c r="E181">
        <v>30.525010000000002</v>
      </c>
      <c r="F181">
        <v>5.0840000000000003E-2</v>
      </c>
      <c r="G181">
        <v>0</v>
      </c>
      <c r="H181">
        <v>3.2399999999999998E-3</v>
      </c>
      <c r="I181">
        <v>0.29868</v>
      </c>
      <c r="J181">
        <v>6.4589999999999995E-2</v>
      </c>
      <c r="K181">
        <v>-1.9640000000000001E-2</v>
      </c>
      <c r="L181">
        <v>0.76465000000000005</v>
      </c>
      <c r="M181">
        <v>5.8100000000000001E-3</v>
      </c>
      <c r="N181">
        <v>9.4479999999999995E-2</v>
      </c>
      <c r="O181">
        <v>88.153490000000005</v>
      </c>
      <c r="P181">
        <v>0.95714999999999995</v>
      </c>
      <c r="Q181">
        <v>496.77384000000001</v>
      </c>
      <c r="R181">
        <v>342.54795000000001</v>
      </c>
      <c r="S181" t="s">
        <v>27</v>
      </c>
      <c r="T181" t="e">
        <f t="shared" si="2"/>
        <v>#NAME?</v>
      </c>
      <c r="U181">
        <v>3.96E-3</v>
      </c>
      <c r="V181">
        <v>5.7800000000000004E-3</v>
      </c>
      <c r="W181">
        <v>5.3899999999999998E-3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181.99020999999999</v>
      </c>
      <c r="B182">
        <v>30.503060000000001</v>
      </c>
      <c r="C182">
        <v>24.84449</v>
      </c>
      <c r="D182">
        <v>24.40118</v>
      </c>
      <c r="E182">
        <v>30.525790000000001</v>
      </c>
      <c r="F182">
        <v>5.1130000000000002E-2</v>
      </c>
      <c r="G182">
        <v>0</v>
      </c>
      <c r="H182">
        <v>3.3E-3</v>
      </c>
      <c r="I182">
        <v>0.29897000000000001</v>
      </c>
      <c r="J182">
        <v>6.4829999999999999E-2</v>
      </c>
      <c r="K182">
        <v>-1.5910000000000001E-2</v>
      </c>
      <c r="L182">
        <v>0.76036000000000004</v>
      </c>
      <c r="M182">
        <v>6.1700000000000001E-3</v>
      </c>
      <c r="N182">
        <v>9.4810000000000005E-2</v>
      </c>
      <c r="O182">
        <v>88.236729999999994</v>
      </c>
      <c r="P182">
        <v>0.97365999999999997</v>
      </c>
      <c r="Q182">
        <v>498.66314999999997</v>
      </c>
      <c r="R182">
        <v>344.49515000000002</v>
      </c>
      <c r="S182" t="s">
        <v>27</v>
      </c>
      <c r="T182" t="e">
        <f t="shared" si="2"/>
        <v>#NAME?</v>
      </c>
      <c r="U182">
        <v>3.9699999999999996E-3</v>
      </c>
      <c r="V182">
        <v>5.77E-3</v>
      </c>
      <c r="W182">
        <v>5.3899999999999998E-3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182.99141</v>
      </c>
      <c r="B183">
        <v>30.50299</v>
      </c>
      <c r="C183">
        <v>24.845030000000001</v>
      </c>
      <c r="D183">
        <v>24.40146</v>
      </c>
      <c r="E183">
        <v>30.526019999999999</v>
      </c>
      <c r="F183">
        <v>4.9689999999999998E-2</v>
      </c>
      <c r="G183">
        <v>0</v>
      </c>
      <c r="H183">
        <v>2.9399999999999999E-3</v>
      </c>
      <c r="I183">
        <v>0.29736000000000001</v>
      </c>
      <c r="J183">
        <v>6.5170000000000006E-2</v>
      </c>
      <c r="K183">
        <v>-2.0039999999999999E-2</v>
      </c>
      <c r="L183">
        <v>0.76254</v>
      </c>
      <c r="M183">
        <v>6.28E-3</v>
      </c>
      <c r="N183">
        <v>9.2200000000000004E-2</v>
      </c>
      <c r="O183">
        <v>87.763769999999994</v>
      </c>
      <c r="P183">
        <v>0.86689000000000005</v>
      </c>
      <c r="Q183">
        <v>501.22491000000002</v>
      </c>
      <c r="R183">
        <v>334.83785</v>
      </c>
      <c r="S183" t="s">
        <v>27</v>
      </c>
      <c r="T183" t="e">
        <f t="shared" si="2"/>
        <v>#NAME?</v>
      </c>
      <c r="U183">
        <v>3.96E-3</v>
      </c>
      <c r="V183">
        <v>5.7800000000000004E-3</v>
      </c>
      <c r="W183">
        <v>5.3800000000000002E-3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183.99383</v>
      </c>
      <c r="B184">
        <v>30.502359999999999</v>
      </c>
      <c r="C184">
        <v>24.844349999999999</v>
      </c>
      <c r="D184">
        <v>24.402339999999999</v>
      </c>
      <c r="E184">
        <v>30.52514</v>
      </c>
      <c r="F184">
        <v>5.0770000000000003E-2</v>
      </c>
      <c r="G184">
        <v>0</v>
      </c>
      <c r="H184">
        <v>3.0799999999999998E-3</v>
      </c>
      <c r="I184">
        <v>0.29697000000000001</v>
      </c>
      <c r="J184">
        <v>6.9739999999999996E-2</v>
      </c>
      <c r="K184">
        <v>-1.9130000000000001E-2</v>
      </c>
      <c r="L184">
        <v>0.76434000000000002</v>
      </c>
      <c r="M184">
        <v>6.6499999999999997E-3</v>
      </c>
      <c r="N184">
        <v>9.3859999999999999E-2</v>
      </c>
      <c r="O184">
        <v>87.646680000000003</v>
      </c>
      <c r="P184">
        <v>0.90795999999999999</v>
      </c>
      <c r="Q184">
        <v>536.35535000000004</v>
      </c>
      <c r="R184">
        <v>342.05721</v>
      </c>
      <c r="S184" t="s">
        <v>27</v>
      </c>
      <c r="T184" t="e">
        <f t="shared" si="2"/>
        <v>#NAME?</v>
      </c>
      <c r="U184">
        <v>3.96E-3</v>
      </c>
      <c r="V184">
        <v>5.7800000000000004E-3</v>
      </c>
      <c r="W184">
        <v>5.3800000000000002E-3</v>
      </c>
      <c r="X184">
        <v>4.0899999999999999E-3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184.99287000000001</v>
      </c>
      <c r="B185">
        <v>30.501190000000001</v>
      </c>
      <c r="C185">
        <v>24.844650000000001</v>
      </c>
      <c r="D185">
        <v>24.401800000000001</v>
      </c>
      <c r="E185">
        <v>30.525459999999999</v>
      </c>
      <c r="F185">
        <v>5.042E-2</v>
      </c>
      <c r="G185">
        <v>0</v>
      </c>
      <c r="H185">
        <v>3.3800000000000002E-3</v>
      </c>
      <c r="I185">
        <v>0.29781999999999997</v>
      </c>
      <c r="J185">
        <v>6.429E-2</v>
      </c>
      <c r="K185">
        <v>-1.804E-2</v>
      </c>
      <c r="L185">
        <v>0.76321000000000006</v>
      </c>
      <c r="M185">
        <v>6.5300000000000002E-3</v>
      </c>
      <c r="N185">
        <v>9.3390000000000001E-2</v>
      </c>
      <c r="O185">
        <v>87.896979999999999</v>
      </c>
      <c r="P185">
        <v>0.99773000000000001</v>
      </c>
      <c r="Q185">
        <v>494.47872999999998</v>
      </c>
      <c r="R185">
        <v>339.71134999999998</v>
      </c>
      <c r="S185" t="s">
        <v>27</v>
      </c>
      <c r="T185" t="e">
        <f t="shared" si="2"/>
        <v>#NAME?</v>
      </c>
      <c r="U185">
        <v>3.96E-3</v>
      </c>
      <c r="V185">
        <v>5.7800000000000004E-3</v>
      </c>
      <c r="W185">
        <v>5.3800000000000002E-3</v>
      </c>
      <c r="X185">
        <v>4.0899999999999999E-3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185.99474000000001</v>
      </c>
      <c r="B186">
        <v>30.501169999999998</v>
      </c>
      <c r="C186">
        <v>24.84524</v>
      </c>
      <c r="D186">
        <v>24.401430000000001</v>
      </c>
      <c r="E186">
        <v>30.525939999999999</v>
      </c>
      <c r="F186">
        <v>5.024E-2</v>
      </c>
      <c r="G186">
        <v>0</v>
      </c>
      <c r="H186">
        <v>3.2299999999999998E-3</v>
      </c>
      <c r="I186">
        <v>0.29792999999999997</v>
      </c>
      <c r="J186">
        <v>6.5909999999999996E-2</v>
      </c>
      <c r="K186">
        <v>-1.8419999999999999E-2</v>
      </c>
      <c r="L186">
        <v>0.76502999999999999</v>
      </c>
      <c r="M186">
        <v>6.8300000000000001E-3</v>
      </c>
      <c r="N186">
        <v>9.3270000000000006E-2</v>
      </c>
      <c r="O186">
        <v>87.93168</v>
      </c>
      <c r="P186">
        <v>0.95198000000000005</v>
      </c>
      <c r="Q186">
        <v>506.94337999999999</v>
      </c>
      <c r="R186">
        <v>338.52722</v>
      </c>
      <c r="S186" t="s">
        <v>27</v>
      </c>
      <c r="T186" t="e">
        <f t="shared" si="2"/>
        <v>#NAME?</v>
      </c>
      <c r="U186">
        <v>3.96E-3</v>
      </c>
      <c r="V186">
        <v>5.7800000000000004E-3</v>
      </c>
      <c r="W186">
        <v>5.3800000000000002E-3</v>
      </c>
      <c r="X186">
        <v>4.0899999999999999E-3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186.99563000000001</v>
      </c>
      <c r="B187">
        <v>30.50142</v>
      </c>
      <c r="C187">
        <v>24.845079999999999</v>
      </c>
      <c r="D187">
        <v>24.401669999999999</v>
      </c>
      <c r="E187">
        <v>30.526340000000001</v>
      </c>
      <c r="F187">
        <v>5.1229999999999998E-2</v>
      </c>
      <c r="G187">
        <v>0</v>
      </c>
      <c r="H187">
        <v>2.65E-3</v>
      </c>
      <c r="I187">
        <v>0.29799999999999999</v>
      </c>
      <c r="J187">
        <v>6.5329999999999999E-2</v>
      </c>
      <c r="K187">
        <v>-1.89E-2</v>
      </c>
      <c r="L187">
        <v>0.76529999999999998</v>
      </c>
      <c r="M187">
        <v>6.8100000000000001E-3</v>
      </c>
      <c r="N187">
        <v>9.5019999999999993E-2</v>
      </c>
      <c r="O187">
        <v>87.949939999999998</v>
      </c>
      <c r="P187">
        <v>0.78307000000000004</v>
      </c>
      <c r="Q187">
        <v>502.48200000000003</v>
      </c>
      <c r="R187">
        <v>345.17649999999998</v>
      </c>
      <c r="S187" t="s">
        <v>27</v>
      </c>
      <c r="T187" t="e">
        <f t="shared" si="2"/>
        <v>#NAME?</v>
      </c>
      <c r="U187">
        <v>3.96E-3</v>
      </c>
      <c r="V187">
        <v>5.79E-3</v>
      </c>
      <c r="W187">
        <v>5.3800000000000002E-3</v>
      </c>
      <c r="X187">
        <v>4.0899999999999999E-3</v>
      </c>
      <c r="Y187">
        <v>4.0499999999999998E-3</v>
      </c>
      <c r="Z187">
        <v>4.0000000000000001E-3</v>
      </c>
      <c r="AA187">
        <v>0</v>
      </c>
    </row>
    <row r="188" spans="1:27" x14ac:dyDescent="0.3">
      <c r="A188">
        <v>187.99688</v>
      </c>
      <c r="B188">
        <v>30.500119999999999</v>
      </c>
      <c r="C188">
        <v>24.845050000000001</v>
      </c>
      <c r="D188">
        <v>24.401959999999999</v>
      </c>
      <c r="E188">
        <v>30.524909999999998</v>
      </c>
      <c r="F188">
        <v>5.0270000000000002E-2</v>
      </c>
      <c r="G188">
        <v>0</v>
      </c>
      <c r="H188">
        <v>3.15E-3</v>
      </c>
      <c r="I188">
        <v>0.29771999999999998</v>
      </c>
      <c r="J188">
        <v>5.8630000000000002E-2</v>
      </c>
      <c r="K188">
        <v>-2.29E-2</v>
      </c>
      <c r="L188">
        <v>0.76073000000000002</v>
      </c>
      <c r="M188">
        <v>6.0800000000000003E-3</v>
      </c>
      <c r="N188">
        <v>9.3170000000000003E-2</v>
      </c>
      <c r="O188">
        <v>87.867580000000004</v>
      </c>
      <c r="P188">
        <v>0.92947000000000002</v>
      </c>
      <c r="Q188">
        <v>450.91343000000001</v>
      </c>
      <c r="R188">
        <v>338.71658000000002</v>
      </c>
      <c r="S188" t="s">
        <v>27</v>
      </c>
      <c r="T188" t="e">
        <f t="shared" si="2"/>
        <v>#NAME?</v>
      </c>
      <c r="U188">
        <v>3.9500000000000004E-3</v>
      </c>
      <c r="V188">
        <v>5.77E-3</v>
      </c>
      <c r="W188">
        <v>5.3800000000000002E-3</v>
      </c>
      <c r="X188">
        <v>4.0800000000000003E-3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188.99889999999999</v>
      </c>
      <c r="B189">
        <v>30.500250000000001</v>
      </c>
      <c r="C189">
        <v>24.84543</v>
      </c>
      <c r="D189">
        <v>24.401789999999998</v>
      </c>
      <c r="E189">
        <v>30.524650000000001</v>
      </c>
      <c r="F189">
        <v>5.0139999999999997E-2</v>
      </c>
      <c r="G189">
        <v>0</v>
      </c>
      <c r="H189">
        <v>3.0200000000000001E-3</v>
      </c>
      <c r="I189">
        <v>0.29754999999999998</v>
      </c>
      <c r="J189">
        <v>6.7949999999999997E-2</v>
      </c>
      <c r="K189">
        <v>-1.5910000000000001E-2</v>
      </c>
      <c r="L189">
        <v>0.76571</v>
      </c>
      <c r="M189">
        <v>6.9300000000000004E-3</v>
      </c>
      <c r="N189">
        <v>9.3039999999999998E-2</v>
      </c>
      <c r="O189">
        <v>87.819149999999993</v>
      </c>
      <c r="P189">
        <v>0.89154999999999995</v>
      </c>
      <c r="Q189">
        <v>522.60820000000001</v>
      </c>
      <c r="R189">
        <v>337.82040000000001</v>
      </c>
      <c r="S189" t="s">
        <v>27</v>
      </c>
      <c r="T189" t="e">
        <f t="shared" si="2"/>
        <v>#NAME?</v>
      </c>
      <c r="U189">
        <v>3.9699999999999996E-3</v>
      </c>
      <c r="V189">
        <v>5.79E-3</v>
      </c>
      <c r="W189">
        <v>5.3800000000000002E-3</v>
      </c>
      <c r="X189">
        <v>4.0899999999999999E-3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190.00051999999999</v>
      </c>
      <c r="B190">
        <v>30.500160000000001</v>
      </c>
      <c r="C190">
        <v>24.845410000000001</v>
      </c>
      <c r="D190">
        <v>24.40157</v>
      </c>
      <c r="E190">
        <v>30.524460000000001</v>
      </c>
      <c r="F190">
        <v>5.0779999999999999E-2</v>
      </c>
      <c r="G190">
        <v>0</v>
      </c>
      <c r="H190">
        <v>2.7100000000000002E-3</v>
      </c>
      <c r="I190">
        <v>0.29818</v>
      </c>
      <c r="J190">
        <v>5.5259999999999997E-2</v>
      </c>
      <c r="K190">
        <v>-2.129E-2</v>
      </c>
      <c r="L190">
        <v>0.75936000000000003</v>
      </c>
      <c r="M190">
        <v>5.62E-3</v>
      </c>
      <c r="N190">
        <v>9.4280000000000003E-2</v>
      </c>
      <c r="O190">
        <v>88.004339999999999</v>
      </c>
      <c r="P190">
        <v>0.7994</v>
      </c>
      <c r="Q190">
        <v>425.03043000000002</v>
      </c>
      <c r="R190">
        <v>342.18025</v>
      </c>
      <c r="S190" t="s">
        <v>27</v>
      </c>
      <c r="T190" t="e">
        <f t="shared" si="2"/>
        <v>#NAME?</v>
      </c>
      <c r="U190">
        <v>3.9500000000000004E-3</v>
      </c>
      <c r="V190">
        <v>5.77E-3</v>
      </c>
      <c r="W190">
        <v>5.3800000000000002E-3</v>
      </c>
      <c r="X190">
        <v>4.0699999999999998E-3</v>
      </c>
      <c r="Y190">
        <v>4.0499999999999998E-3</v>
      </c>
      <c r="Z190">
        <v>4.0000000000000001E-3</v>
      </c>
      <c r="AA190">
        <v>0</v>
      </c>
    </row>
    <row r="191" spans="1:27" x14ac:dyDescent="0.3">
      <c r="A191">
        <v>190.99991</v>
      </c>
      <c r="B191">
        <v>30.498670000000001</v>
      </c>
      <c r="C191">
        <v>24.846</v>
      </c>
      <c r="D191">
        <v>24.401520000000001</v>
      </c>
      <c r="E191">
        <v>30.522099999999998</v>
      </c>
      <c r="F191">
        <v>5.04E-2</v>
      </c>
      <c r="G191">
        <v>0</v>
      </c>
      <c r="H191">
        <v>3.4099999999999998E-3</v>
      </c>
      <c r="I191">
        <v>0.29801</v>
      </c>
      <c r="J191">
        <v>6.3880000000000006E-2</v>
      </c>
      <c r="K191">
        <v>-2.0469999999999999E-2</v>
      </c>
      <c r="L191">
        <v>0.76122999999999996</v>
      </c>
      <c r="M191">
        <v>6.2599999999999999E-3</v>
      </c>
      <c r="N191">
        <v>9.3719999999999998E-2</v>
      </c>
      <c r="O191">
        <v>87.955520000000007</v>
      </c>
      <c r="P191">
        <v>1.0077499999999999</v>
      </c>
      <c r="Q191">
        <v>491.28381999999999</v>
      </c>
      <c r="R191">
        <v>339.63076999999998</v>
      </c>
      <c r="S191" t="s">
        <v>27</v>
      </c>
      <c r="T191" t="e">
        <f t="shared" si="2"/>
        <v>#NAME?</v>
      </c>
      <c r="U191">
        <v>3.9500000000000004E-3</v>
      </c>
      <c r="V191">
        <v>5.7800000000000004E-3</v>
      </c>
      <c r="W191">
        <v>5.3800000000000002E-3</v>
      </c>
      <c r="X191">
        <v>4.0800000000000003E-3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192.00002000000001</v>
      </c>
      <c r="B192">
        <v>30.498419999999999</v>
      </c>
      <c r="C192">
        <v>24.845590000000001</v>
      </c>
      <c r="D192">
        <v>24.401250000000001</v>
      </c>
      <c r="E192">
        <v>30.521999999999998</v>
      </c>
      <c r="F192">
        <v>5.058E-2</v>
      </c>
      <c r="G192">
        <v>0</v>
      </c>
      <c r="H192">
        <v>3.3999999999999998E-3</v>
      </c>
      <c r="I192">
        <v>0.29796</v>
      </c>
      <c r="J192">
        <v>5.7729999999999997E-2</v>
      </c>
      <c r="K192">
        <v>-2.1250000000000002E-2</v>
      </c>
      <c r="L192">
        <v>0.76019000000000003</v>
      </c>
      <c r="M192">
        <v>5.7000000000000002E-3</v>
      </c>
      <c r="N192">
        <v>9.4009999999999996E-2</v>
      </c>
      <c r="O192">
        <v>87.939279999999997</v>
      </c>
      <c r="P192">
        <v>1.0043200000000001</v>
      </c>
      <c r="Q192">
        <v>443.95424000000003</v>
      </c>
      <c r="R192">
        <v>340.79804999999999</v>
      </c>
      <c r="S192" t="s">
        <v>27</v>
      </c>
      <c r="T192" t="e">
        <f t="shared" si="2"/>
        <v>#NAME?</v>
      </c>
      <c r="U192">
        <v>3.9500000000000004E-3</v>
      </c>
      <c r="V192">
        <v>5.77E-3</v>
      </c>
      <c r="W192">
        <v>5.3800000000000002E-3</v>
      </c>
      <c r="X192">
        <v>4.0800000000000003E-3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193.00349</v>
      </c>
      <c r="B193">
        <v>30.499790000000001</v>
      </c>
      <c r="C193">
        <v>24.84544</v>
      </c>
      <c r="D193">
        <v>24.401440000000001</v>
      </c>
      <c r="E193">
        <v>30.521519999999999</v>
      </c>
      <c r="F193">
        <v>5.0529999999999999E-2</v>
      </c>
      <c r="G193">
        <v>0</v>
      </c>
      <c r="H193">
        <v>3.0799999999999998E-3</v>
      </c>
      <c r="I193">
        <v>0.29888999999999999</v>
      </c>
      <c r="J193">
        <v>6.2789999999999999E-2</v>
      </c>
      <c r="K193">
        <v>-2.0500000000000001E-2</v>
      </c>
      <c r="L193">
        <v>0.76390000000000002</v>
      </c>
      <c r="M193">
        <v>5.7099999999999998E-3</v>
      </c>
      <c r="N193">
        <v>9.3850000000000003E-2</v>
      </c>
      <c r="O193">
        <v>88.213650000000001</v>
      </c>
      <c r="P193">
        <v>0.90861000000000003</v>
      </c>
      <c r="Q193">
        <v>482.90978000000001</v>
      </c>
      <c r="R193">
        <v>340.48534999999998</v>
      </c>
      <c r="S193" t="s">
        <v>27</v>
      </c>
      <c r="T193" t="e">
        <f t="shared" si="2"/>
        <v>#NAME?</v>
      </c>
      <c r="U193">
        <v>3.9500000000000004E-3</v>
      </c>
      <c r="V193">
        <v>5.7800000000000004E-3</v>
      </c>
      <c r="W193">
        <v>5.3899999999999998E-3</v>
      </c>
      <c r="X193">
        <v>4.0800000000000003E-3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194.00676000000001</v>
      </c>
      <c r="B194">
        <v>30.501049999999999</v>
      </c>
      <c r="C194">
        <v>24.8461</v>
      </c>
      <c r="D194">
        <v>24.402509999999999</v>
      </c>
      <c r="E194">
        <v>30.523109999999999</v>
      </c>
      <c r="F194">
        <v>5.0119999999999998E-2</v>
      </c>
      <c r="G194">
        <v>0</v>
      </c>
      <c r="H194">
        <v>2.8500000000000001E-3</v>
      </c>
      <c r="I194">
        <v>0.29707</v>
      </c>
      <c r="J194">
        <v>7.1190000000000003E-2</v>
      </c>
      <c r="K194">
        <v>-1.8919999999999999E-2</v>
      </c>
      <c r="L194">
        <v>0.76307999999999998</v>
      </c>
      <c r="M194">
        <v>6.5700000000000003E-3</v>
      </c>
      <c r="N194">
        <v>9.2999999999999999E-2</v>
      </c>
      <c r="O194">
        <v>87.675439999999995</v>
      </c>
      <c r="P194">
        <v>0.84031999999999996</v>
      </c>
      <c r="Q194">
        <v>547.53952000000004</v>
      </c>
      <c r="R194">
        <v>337.71569</v>
      </c>
      <c r="S194" t="s">
        <v>27</v>
      </c>
      <c r="T194" t="e">
        <f t="shared" si="2"/>
        <v>#NAME?</v>
      </c>
      <c r="U194">
        <v>3.96E-3</v>
      </c>
      <c r="V194">
        <v>5.7800000000000004E-3</v>
      </c>
      <c r="W194">
        <v>5.3800000000000002E-3</v>
      </c>
      <c r="X194">
        <v>4.0899999999999999E-3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195.00878</v>
      </c>
      <c r="B195">
        <v>30.504349999999999</v>
      </c>
      <c r="C195">
        <v>24.84609</v>
      </c>
      <c r="D195">
        <v>24.4026</v>
      </c>
      <c r="E195">
        <v>30.522760000000002</v>
      </c>
      <c r="F195">
        <v>5.0590000000000003E-2</v>
      </c>
      <c r="G195">
        <v>0</v>
      </c>
      <c r="H195">
        <v>3.0899999999999999E-3</v>
      </c>
      <c r="I195">
        <v>0.29742000000000002</v>
      </c>
      <c r="J195">
        <v>6.2880000000000005E-2</v>
      </c>
      <c r="K195">
        <v>-1.6480000000000002E-2</v>
      </c>
      <c r="L195">
        <v>0.76280000000000003</v>
      </c>
      <c r="M195">
        <v>4.8399999999999997E-3</v>
      </c>
      <c r="N195">
        <v>9.3850000000000003E-2</v>
      </c>
      <c r="O195">
        <v>87.780900000000003</v>
      </c>
      <c r="P195">
        <v>0.91266999999999998</v>
      </c>
      <c r="Q195">
        <v>483.65683000000001</v>
      </c>
      <c r="R195">
        <v>340.87637999999998</v>
      </c>
      <c r="S195" t="s">
        <v>27</v>
      </c>
      <c r="T195" t="e">
        <f t="shared" ref="T195:T258" si="3">-Inf</f>
        <v>#NAME?</v>
      </c>
      <c r="U195">
        <v>3.96E-3</v>
      </c>
      <c r="V195">
        <v>5.7800000000000004E-3</v>
      </c>
      <c r="W195">
        <v>5.3800000000000002E-3</v>
      </c>
      <c r="X195">
        <v>4.0800000000000003E-3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196.00961000000001</v>
      </c>
      <c r="B196">
        <v>30.506489999999999</v>
      </c>
      <c r="C196">
        <v>24.845790000000001</v>
      </c>
      <c r="D196">
        <v>24.400849999999998</v>
      </c>
      <c r="E196">
        <v>30.52356</v>
      </c>
      <c r="F196">
        <v>5.0909999999999997E-2</v>
      </c>
      <c r="G196">
        <v>0</v>
      </c>
      <c r="H196">
        <v>3.5500000000000002E-3</v>
      </c>
      <c r="I196">
        <v>0.29876000000000003</v>
      </c>
      <c r="J196">
        <v>7.417E-2</v>
      </c>
      <c r="K196">
        <v>-2.1899999999999999E-2</v>
      </c>
      <c r="L196">
        <v>0.76051000000000002</v>
      </c>
      <c r="M196">
        <v>5.2900000000000004E-3</v>
      </c>
      <c r="N196">
        <v>9.4750000000000001E-2</v>
      </c>
      <c r="O196">
        <v>88.174729999999997</v>
      </c>
      <c r="P196">
        <v>1.0463800000000001</v>
      </c>
      <c r="Q196">
        <v>570.49234000000001</v>
      </c>
      <c r="R196">
        <v>343.02901000000003</v>
      </c>
      <c r="S196" t="s">
        <v>27</v>
      </c>
      <c r="T196" t="e">
        <f t="shared" si="3"/>
        <v>#NAME?</v>
      </c>
      <c r="U196">
        <v>3.9500000000000004E-3</v>
      </c>
      <c r="V196">
        <v>5.77E-3</v>
      </c>
      <c r="W196">
        <v>5.3899999999999998E-3</v>
      </c>
      <c r="X196">
        <v>4.1000000000000003E-3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197.01009999999999</v>
      </c>
      <c r="B197">
        <v>30.505710000000001</v>
      </c>
      <c r="C197">
        <v>24.846329999999998</v>
      </c>
      <c r="D197">
        <v>24.401499999999999</v>
      </c>
      <c r="E197">
        <v>30.523430000000001</v>
      </c>
      <c r="F197">
        <v>5.0099999999999999E-2</v>
      </c>
      <c r="G197">
        <v>0</v>
      </c>
      <c r="H197">
        <v>3.2299999999999998E-3</v>
      </c>
      <c r="I197">
        <v>0.29620000000000002</v>
      </c>
      <c r="J197">
        <v>7.2249999999999995E-2</v>
      </c>
      <c r="K197">
        <v>-1.822E-2</v>
      </c>
      <c r="L197">
        <v>0.76207000000000003</v>
      </c>
      <c r="M197">
        <v>5.3600000000000002E-3</v>
      </c>
      <c r="N197">
        <v>9.3210000000000001E-2</v>
      </c>
      <c r="O197">
        <v>87.419179999999997</v>
      </c>
      <c r="P197">
        <v>0.95308000000000004</v>
      </c>
      <c r="Q197">
        <v>555.72661000000005</v>
      </c>
      <c r="R197">
        <v>337.54759000000001</v>
      </c>
      <c r="S197" t="s">
        <v>27</v>
      </c>
      <c r="T197" t="e">
        <f t="shared" si="3"/>
        <v>#NAME?</v>
      </c>
      <c r="U197">
        <v>3.96E-3</v>
      </c>
      <c r="V197">
        <v>5.7800000000000004E-3</v>
      </c>
      <c r="W197">
        <v>5.3699999999999998E-3</v>
      </c>
      <c r="X197">
        <v>4.1000000000000003E-3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198.01022</v>
      </c>
      <c r="B198">
        <v>30.501729999999998</v>
      </c>
      <c r="C198">
        <v>24.84618</v>
      </c>
      <c r="D198">
        <v>24.40165</v>
      </c>
      <c r="E198">
        <v>30.52373</v>
      </c>
      <c r="F198">
        <v>5.0299999999999997E-2</v>
      </c>
      <c r="G198">
        <v>0</v>
      </c>
      <c r="H198">
        <v>3.7399999999999998E-3</v>
      </c>
      <c r="I198">
        <v>0.29837999999999998</v>
      </c>
      <c r="J198">
        <v>5.9979999999999999E-2</v>
      </c>
      <c r="K198">
        <v>-1.8370000000000001E-2</v>
      </c>
      <c r="L198">
        <v>0.75980000000000003</v>
      </c>
      <c r="M198">
        <v>5.5199999999999997E-3</v>
      </c>
      <c r="N198">
        <v>9.3539999999999998E-2</v>
      </c>
      <c r="O198">
        <v>88.063649999999996</v>
      </c>
      <c r="P198">
        <v>1.1024400000000001</v>
      </c>
      <c r="Q198">
        <v>461.30101999999999</v>
      </c>
      <c r="R198">
        <v>338.94817</v>
      </c>
      <c r="S198" t="s">
        <v>27</v>
      </c>
      <c r="T198" t="e">
        <f t="shared" si="3"/>
        <v>#NAME?</v>
      </c>
      <c r="U198">
        <v>3.96E-3</v>
      </c>
      <c r="V198">
        <v>5.77E-3</v>
      </c>
      <c r="W198">
        <v>5.3800000000000002E-3</v>
      </c>
      <c r="X198">
        <v>4.0800000000000003E-3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199.01097999999999</v>
      </c>
      <c r="B199">
        <v>30.497640000000001</v>
      </c>
      <c r="C199">
        <v>24.846150000000002</v>
      </c>
      <c r="D199">
        <v>24.40192</v>
      </c>
      <c r="E199">
        <v>30.523009999999999</v>
      </c>
      <c r="F199">
        <v>5.0310000000000001E-2</v>
      </c>
      <c r="G199">
        <v>0</v>
      </c>
      <c r="H199">
        <v>3.3999999999999998E-3</v>
      </c>
      <c r="I199">
        <v>0.29805999999999999</v>
      </c>
      <c r="J199">
        <v>6.2859999999999999E-2</v>
      </c>
      <c r="K199">
        <v>-1.9550000000000001E-2</v>
      </c>
      <c r="L199">
        <v>0.76200999999999997</v>
      </c>
      <c r="M199">
        <v>6.6699999999999997E-3</v>
      </c>
      <c r="N199">
        <v>9.3479999999999994E-2</v>
      </c>
      <c r="O199">
        <v>87.969939999999994</v>
      </c>
      <c r="P199">
        <v>1.00325</v>
      </c>
      <c r="Q199">
        <v>483.45141000000001</v>
      </c>
      <c r="R199">
        <v>338.98385999999999</v>
      </c>
      <c r="S199" t="s">
        <v>27</v>
      </c>
      <c r="T199" t="e">
        <f t="shared" si="3"/>
        <v>#NAME?</v>
      </c>
      <c r="U199">
        <v>3.96E-3</v>
      </c>
      <c r="V199">
        <v>5.7800000000000004E-3</v>
      </c>
      <c r="W199">
        <v>5.3800000000000002E-3</v>
      </c>
      <c r="X199">
        <v>4.0800000000000003E-3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200.01230000000001</v>
      </c>
      <c r="B200">
        <v>30.49785</v>
      </c>
      <c r="C200">
        <v>24.846319999999999</v>
      </c>
      <c r="D200">
        <v>24.401800000000001</v>
      </c>
      <c r="E200">
        <v>30.521470000000001</v>
      </c>
      <c r="F200">
        <v>5.083E-2</v>
      </c>
      <c r="G200">
        <v>0</v>
      </c>
      <c r="H200">
        <v>3.0899999999999999E-3</v>
      </c>
      <c r="I200">
        <v>0.29903999999999997</v>
      </c>
      <c r="J200">
        <v>6.0979999999999999E-2</v>
      </c>
      <c r="K200">
        <v>-2.1999999999999999E-2</v>
      </c>
      <c r="L200">
        <v>0.76290999999999998</v>
      </c>
      <c r="M200">
        <v>6.0299999999999998E-3</v>
      </c>
      <c r="N200">
        <v>9.4520000000000007E-2</v>
      </c>
      <c r="O200">
        <v>88.259730000000005</v>
      </c>
      <c r="P200">
        <v>0.91295000000000004</v>
      </c>
      <c r="Q200">
        <v>468.96834999999999</v>
      </c>
      <c r="R200">
        <v>342.52454999999998</v>
      </c>
      <c r="S200" t="s">
        <v>27</v>
      </c>
      <c r="T200" t="e">
        <f t="shared" si="3"/>
        <v>#NAME?</v>
      </c>
      <c r="U200">
        <v>3.9500000000000004E-3</v>
      </c>
      <c r="V200">
        <v>5.7800000000000004E-3</v>
      </c>
      <c r="W200">
        <v>5.3899999999999998E-3</v>
      </c>
      <c r="X200">
        <v>4.0800000000000003E-3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201.01458</v>
      </c>
      <c r="B201">
        <v>30.500350000000001</v>
      </c>
      <c r="C201">
        <v>24.845359999999999</v>
      </c>
      <c r="D201">
        <v>24.401420000000002</v>
      </c>
      <c r="E201">
        <v>30.52122</v>
      </c>
      <c r="F201">
        <v>5.0340000000000003E-2</v>
      </c>
      <c r="G201">
        <v>0</v>
      </c>
      <c r="H201">
        <v>3.0300000000000001E-3</v>
      </c>
      <c r="I201">
        <v>0.29746</v>
      </c>
      <c r="J201">
        <v>6.1679999999999999E-2</v>
      </c>
      <c r="K201">
        <v>-2.4289999999999999E-2</v>
      </c>
      <c r="L201">
        <v>0.76431000000000004</v>
      </c>
      <c r="M201">
        <v>5.3800000000000002E-3</v>
      </c>
      <c r="N201">
        <v>9.3479999999999994E-2</v>
      </c>
      <c r="O201">
        <v>87.792050000000003</v>
      </c>
      <c r="P201">
        <v>0.89515</v>
      </c>
      <c r="Q201">
        <v>474.36450000000002</v>
      </c>
      <c r="R201">
        <v>339.19234999999998</v>
      </c>
      <c r="S201" t="s">
        <v>27</v>
      </c>
      <c r="T201" t="e">
        <f t="shared" si="3"/>
        <v>#NAME?</v>
      </c>
      <c r="U201">
        <v>3.9500000000000004E-3</v>
      </c>
      <c r="V201">
        <v>5.7800000000000004E-3</v>
      </c>
      <c r="W201">
        <v>5.3800000000000002E-3</v>
      </c>
      <c r="X201">
        <v>4.0800000000000003E-3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202.01571999999999</v>
      </c>
      <c r="B202">
        <v>30.5029</v>
      </c>
      <c r="C202">
        <v>24.84647</v>
      </c>
      <c r="D202">
        <v>24.40239</v>
      </c>
      <c r="E202">
        <v>30.521039999999999</v>
      </c>
      <c r="F202">
        <v>4.9970000000000001E-2</v>
      </c>
      <c r="G202">
        <v>0</v>
      </c>
      <c r="H202">
        <v>2.9299999999999999E-3</v>
      </c>
      <c r="I202">
        <v>0.29729</v>
      </c>
      <c r="J202">
        <v>6.1690000000000002E-2</v>
      </c>
      <c r="K202">
        <v>-2.325E-2</v>
      </c>
      <c r="L202">
        <v>0.76339999999999997</v>
      </c>
      <c r="M202">
        <v>4.6800000000000001E-3</v>
      </c>
      <c r="N202">
        <v>9.282E-2</v>
      </c>
      <c r="O202">
        <v>87.740840000000006</v>
      </c>
      <c r="P202">
        <v>0.86516000000000004</v>
      </c>
      <c r="Q202">
        <v>474.4237</v>
      </c>
      <c r="R202">
        <v>336.69304</v>
      </c>
      <c r="S202" t="s">
        <v>27</v>
      </c>
      <c r="T202" t="e">
        <f t="shared" si="3"/>
        <v>#NAME?</v>
      </c>
      <c r="U202">
        <v>3.9500000000000004E-3</v>
      </c>
      <c r="V202">
        <v>5.7800000000000004E-3</v>
      </c>
      <c r="W202">
        <v>5.3800000000000002E-3</v>
      </c>
      <c r="X202">
        <v>4.0800000000000003E-3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203.01491999999999</v>
      </c>
      <c r="B203">
        <v>30.503769999999999</v>
      </c>
      <c r="C203">
        <v>24.84628</v>
      </c>
      <c r="D203">
        <v>24.40212</v>
      </c>
      <c r="E203">
        <v>30.522449999999999</v>
      </c>
      <c r="F203">
        <v>5.0099999999999999E-2</v>
      </c>
      <c r="G203">
        <v>0</v>
      </c>
      <c r="H203">
        <v>3.3600000000000001E-3</v>
      </c>
      <c r="I203">
        <v>0.29702000000000001</v>
      </c>
      <c r="J203">
        <v>5.3199999999999997E-2</v>
      </c>
      <c r="K203">
        <v>-1.8890000000000001E-2</v>
      </c>
      <c r="L203">
        <v>0.76217000000000001</v>
      </c>
      <c r="M203">
        <v>4.1599999999999996E-3</v>
      </c>
      <c r="N203">
        <v>9.3079999999999996E-2</v>
      </c>
      <c r="O203">
        <v>87.663020000000003</v>
      </c>
      <c r="P203">
        <v>0.99072000000000005</v>
      </c>
      <c r="Q203">
        <v>409.20871</v>
      </c>
      <c r="R203">
        <v>337.59534000000002</v>
      </c>
      <c r="S203" t="s">
        <v>27</v>
      </c>
      <c r="T203" t="e">
        <f t="shared" si="3"/>
        <v>#NAME?</v>
      </c>
      <c r="U203">
        <v>3.96E-3</v>
      </c>
      <c r="V203">
        <v>5.7800000000000004E-3</v>
      </c>
      <c r="W203">
        <v>5.3800000000000002E-3</v>
      </c>
      <c r="X203">
        <v>4.0699999999999998E-3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204.01517999999999</v>
      </c>
      <c r="B204">
        <v>30.50433</v>
      </c>
      <c r="C204">
        <v>24.845610000000001</v>
      </c>
      <c r="D204">
        <v>24.40155</v>
      </c>
      <c r="E204">
        <v>30.522369999999999</v>
      </c>
      <c r="F204">
        <v>5.058E-2</v>
      </c>
      <c r="G204">
        <v>0</v>
      </c>
      <c r="H204">
        <v>3.0799999999999998E-3</v>
      </c>
      <c r="I204">
        <v>0.29609000000000002</v>
      </c>
      <c r="J204">
        <v>6.1379999999999997E-2</v>
      </c>
      <c r="K204">
        <v>-2.2069999999999999E-2</v>
      </c>
      <c r="L204">
        <v>0.76000999999999996</v>
      </c>
      <c r="M204">
        <v>4.6299999999999996E-3</v>
      </c>
      <c r="N204">
        <v>9.3950000000000006E-2</v>
      </c>
      <c r="O204">
        <v>87.388159999999999</v>
      </c>
      <c r="P204">
        <v>0.90869999999999995</v>
      </c>
      <c r="Q204">
        <v>472.05680999999998</v>
      </c>
      <c r="R204">
        <v>340.79181</v>
      </c>
      <c r="S204" t="s">
        <v>27</v>
      </c>
      <c r="T204" t="e">
        <f t="shared" si="3"/>
        <v>#NAME?</v>
      </c>
      <c r="U204">
        <v>3.9500000000000004E-3</v>
      </c>
      <c r="V204">
        <v>5.77E-3</v>
      </c>
      <c r="W204">
        <v>5.3699999999999998E-3</v>
      </c>
      <c r="X204">
        <v>4.0800000000000003E-3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205.01683</v>
      </c>
      <c r="B205">
        <v>30.502210000000002</v>
      </c>
      <c r="C205">
        <v>24.845890000000001</v>
      </c>
      <c r="D205">
        <v>24.402329999999999</v>
      </c>
      <c r="E205">
        <v>30.52149</v>
      </c>
      <c r="F205">
        <v>5.0770000000000003E-2</v>
      </c>
      <c r="G205">
        <v>0</v>
      </c>
      <c r="H205">
        <v>3.0100000000000001E-3</v>
      </c>
      <c r="I205">
        <v>0.29747000000000001</v>
      </c>
      <c r="J205">
        <v>7.1999999999999995E-2</v>
      </c>
      <c r="K205">
        <v>-2.1080000000000002E-2</v>
      </c>
      <c r="L205">
        <v>0.76326000000000005</v>
      </c>
      <c r="M205">
        <v>5.8100000000000001E-3</v>
      </c>
      <c r="N205">
        <v>9.4189999999999996E-2</v>
      </c>
      <c r="O205">
        <v>87.793940000000006</v>
      </c>
      <c r="P205">
        <v>0.88705999999999996</v>
      </c>
      <c r="Q205">
        <v>553.73203999999998</v>
      </c>
      <c r="R205">
        <v>342.07578999999998</v>
      </c>
      <c r="S205" t="s">
        <v>27</v>
      </c>
      <c r="T205" t="e">
        <f t="shared" si="3"/>
        <v>#NAME?</v>
      </c>
      <c r="U205">
        <v>3.9500000000000004E-3</v>
      </c>
      <c r="V205">
        <v>5.7800000000000004E-3</v>
      </c>
      <c r="W205">
        <v>5.3800000000000002E-3</v>
      </c>
      <c r="X205">
        <v>4.1000000000000003E-3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206.01943</v>
      </c>
      <c r="B206">
        <v>30.499389999999998</v>
      </c>
      <c r="C206">
        <v>24.846889999999998</v>
      </c>
      <c r="D206">
        <v>24.402380000000001</v>
      </c>
      <c r="E206">
        <v>30.521550000000001</v>
      </c>
      <c r="F206">
        <v>5.0220000000000001E-2</v>
      </c>
      <c r="G206">
        <v>0</v>
      </c>
      <c r="H206">
        <v>3.0799999999999998E-3</v>
      </c>
      <c r="I206">
        <v>0.29799999999999999</v>
      </c>
      <c r="J206">
        <v>7.0010000000000003E-2</v>
      </c>
      <c r="K206">
        <v>-1.9619999999999999E-2</v>
      </c>
      <c r="L206">
        <v>0.76361000000000001</v>
      </c>
      <c r="M206">
        <v>6.4900000000000001E-3</v>
      </c>
      <c r="N206">
        <v>9.3380000000000005E-2</v>
      </c>
      <c r="O206">
        <v>87.950500000000005</v>
      </c>
      <c r="P206">
        <v>0.91000999999999999</v>
      </c>
      <c r="Q206">
        <v>538.45797000000005</v>
      </c>
      <c r="R206">
        <v>338.40839999999997</v>
      </c>
      <c r="S206" t="s">
        <v>27</v>
      </c>
      <c r="T206" t="e">
        <f t="shared" si="3"/>
        <v>#NAME?</v>
      </c>
      <c r="U206">
        <v>3.96E-3</v>
      </c>
      <c r="V206">
        <v>5.7800000000000004E-3</v>
      </c>
      <c r="W206">
        <v>5.3800000000000002E-3</v>
      </c>
      <c r="X206">
        <v>4.0899999999999999E-3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207.02062000000001</v>
      </c>
      <c r="B207">
        <v>30.501639999999998</v>
      </c>
      <c r="C207">
        <v>24.84637</v>
      </c>
      <c r="D207">
        <v>24.40156</v>
      </c>
      <c r="E207">
        <v>30.520849999999999</v>
      </c>
      <c r="F207">
        <v>5.0650000000000001E-2</v>
      </c>
      <c r="G207">
        <v>0</v>
      </c>
      <c r="H207">
        <v>3.0999999999999999E-3</v>
      </c>
      <c r="I207">
        <v>0.29758000000000001</v>
      </c>
      <c r="J207">
        <v>6.3600000000000004E-2</v>
      </c>
      <c r="K207">
        <v>-1.9259999999999999E-2</v>
      </c>
      <c r="L207">
        <v>0.76149</v>
      </c>
      <c r="M207">
        <v>5.11E-3</v>
      </c>
      <c r="N207">
        <v>9.4240000000000004E-2</v>
      </c>
      <c r="O207">
        <v>87.827699999999993</v>
      </c>
      <c r="P207">
        <v>0.91513</v>
      </c>
      <c r="Q207">
        <v>489.11090999999999</v>
      </c>
      <c r="R207">
        <v>341.27785999999998</v>
      </c>
      <c r="S207" t="s">
        <v>27</v>
      </c>
      <c r="T207" t="e">
        <f t="shared" si="3"/>
        <v>#NAME?</v>
      </c>
      <c r="U207">
        <v>3.96E-3</v>
      </c>
      <c r="V207">
        <v>5.7800000000000004E-3</v>
      </c>
      <c r="W207">
        <v>5.3800000000000002E-3</v>
      </c>
      <c r="X207">
        <v>4.0800000000000003E-3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208.02176</v>
      </c>
      <c r="B208">
        <v>30.50262</v>
      </c>
      <c r="C208">
        <v>24.845580000000002</v>
      </c>
      <c r="D208">
        <v>24.401340000000001</v>
      </c>
      <c r="E208">
        <v>30.52308</v>
      </c>
      <c r="F208">
        <v>5.0529999999999999E-2</v>
      </c>
      <c r="G208">
        <v>0</v>
      </c>
      <c r="H208">
        <v>3.0400000000000002E-3</v>
      </c>
      <c r="I208">
        <v>0.29708000000000001</v>
      </c>
      <c r="J208">
        <v>6.8400000000000002E-2</v>
      </c>
      <c r="K208">
        <v>-1.6049999999999998E-2</v>
      </c>
      <c r="L208">
        <v>0.76565000000000005</v>
      </c>
      <c r="M208">
        <v>5.8599999999999998E-3</v>
      </c>
      <c r="N208">
        <v>9.3890000000000001E-2</v>
      </c>
      <c r="O208">
        <v>87.680660000000003</v>
      </c>
      <c r="P208">
        <v>0.89654</v>
      </c>
      <c r="Q208">
        <v>526.11063999999999</v>
      </c>
      <c r="R208">
        <v>340.45967000000002</v>
      </c>
      <c r="S208" t="s">
        <v>27</v>
      </c>
      <c r="T208" t="e">
        <f t="shared" si="3"/>
        <v>#NAME?</v>
      </c>
      <c r="U208">
        <v>3.9699999999999996E-3</v>
      </c>
      <c r="V208">
        <v>5.79E-3</v>
      </c>
      <c r="W208">
        <v>5.3800000000000002E-3</v>
      </c>
      <c r="X208">
        <v>4.0899999999999999E-3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209.02243999999999</v>
      </c>
      <c r="B209">
        <v>30.503260000000001</v>
      </c>
      <c r="C209">
        <v>24.845459999999999</v>
      </c>
      <c r="D209">
        <v>24.401060000000001</v>
      </c>
      <c r="E209">
        <v>30.5243</v>
      </c>
      <c r="F209">
        <v>5.0520000000000002E-2</v>
      </c>
      <c r="G209">
        <v>0</v>
      </c>
      <c r="H209">
        <v>3.1099999999999999E-3</v>
      </c>
      <c r="I209">
        <v>0.29742000000000002</v>
      </c>
      <c r="J209">
        <v>5.8999999999999997E-2</v>
      </c>
      <c r="K209">
        <v>-2.2460000000000001E-2</v>
      </c>
      <c r="L209">
        <v>0.76507000000000003</v>
      </c>
      <c r="M209">
        <v>5.1900000000000002E-3</v>
      </c>
      <c r="N209">
        <v>9.3920000000000003E-2</v>
      </c>
      <c r="O209">
        <v>87.778940000000006</v>
      </c>
      <c r="P209">
        <v>0.91718999999999995</v>
      </c>
      <c r="Q209">
        <v>453.79689999999999</v>
      </c>
      <c r="R209">
        <v>340.42738000000003</v>
      </c>
      <c r="S209" t="s">
        <v>27</v>
      </c>
      <c r="T209" t="e">
        <f t="shared" si="3"/>
        <v>#NAME?</v>
      </c>
      <c r="U209">
        <v>3.9500000000000004E-3</v>
      </c>
      <c r="V209">
        <v>5.7800000000000004E-3</v>
      </c>
      <c r="W209">
        <v>5.3800000000000002E-3</v>
      </c>
      <c r="X209">
        <v>4.0800000000000003E-3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210.02558999999999</v>
      </c>
      <c r="B210">
        <v>30.50113</v>
      </c>
      <c r="C210">
        <v>24.846309999999999</v>
      </c>
      <c r="D210">
        <v>24.402059999999999</v>
      </c>
      <c r="E210">
        <v>30.524529999999999</v>
      </c>
      <c r="F210">
        <v>5.0779999999999999E-2</v>
      </c>
      <c r="G210">
        <v>0</v>
      </c>
      <c r="H210">
        <v>2.6700000000000001E-3</v>
      </c>
      <c r="I210">
        <v>0.29714000000000002</v>
      </c>
      <c r="J210">
        <v>6.1899999999999997E-2</v>
      </c>
      <c r="K210">
        <v>-1.831E-2</v>
      </c>
      <c r="L210">
        <v>0.76354999999999995</v>
      </c>
      <c r="M210">
        <v>6.0600000000000003E-3</v>
      </c>
      <c r="N210">
        <v>9.4359999999999999E-2</v>
      </c>
      <c r="O210">
        <v>87.697540000000004</v>
      </c>
      <c r="P210">
        <v>0.78673999999999999</v>
      </c>
      <c r="Q210">
        <v>476.09433999999999</v>
      </c>
      <c r="R210">
        <v>342.16129999999998</v>
      </c>
      <c r="S210" t="s">
        <v>27</v>
      </c>
      <c r="T210" t="e">
        <f t="shared" si="3"/>
        <v>#NAME?</v>
      </c>
      <c r="U210">
        <v>3.96E-3</v>
      </c>
      <c r="V210">
        <v>5.7800000000000004E-3</v>
      </c>
      <c r="W210">
        <v>5.3800000000000002E-3</v>
      </c>
      <c r="X210">
        <v>4.0800000000000003E-3</v>
      </c>
      <c r="Y210">
        <v>4.0499999999999998E-3</v>
      </c>
      <c r="Z210">
        <v>4.0000000000000001E-3</v>
      </c>
      <c r="AA210">
        <v>0</v>
      </c>
    </row>
    <row r="211" spans="1:27" x14ac:dyDescent="0.3">
      <c r="A211">
        <v>211.02780000000001</v>
      </c>
      <c r="B211">
        <v>30.498139999999999</v>
      </c>
      <c r="C211">
        <v>24.846399999999999</v>
      </c>
      <c r="D211">
        <v>24.402429999999999</v>
      </c>
      <c r="E211">
        <v>30.52495</v>
      </c>
      <c r="F211">
        <v>5.1040000000000002E-2</v>
      </c>
      <c r="G211">
        <v>0</v>
      </c>
      <c r="H211">
        <v>2.96E-3</v>
      </c>
      <c r="I211">
        <v>0.29898000000000002</v>
      </c>
      <c r="J211">
        <v>6.6189999999999999E-2</v>
      </c>
      <c r="K211">
        <v>-2.027E-2</v>
      </c>
      <c r="L211">
        <v>0.76410999999999996</v>
      </c>
      <c r="M211">
        <v>7.4200000000000004E-3</v>
      </c>
      <c r="N211">
        <v>9.4799999999999995E-2</v>
      </c>
      <c r="O211">
        <v>88.240200000000002</v>
      </c>
      <c r="P211">
        <v>0.87282000000000004</v>
      </c>
      <c r="Q211">
        <v>509.06353999999999</v>
      </c>
      <c r="R211">
        <v>343.95209999999997</v>
      </c>
      <c r="S211" t="s">
        <v>27</v>
      </c>
      <c r="T211" t="e">
        <f t="shared" si="3"/>
        <v>#NAME?</v>
      </c>
      <c r="U211">
        <v>3.96E-3</v>
      </c>
      <c r="V211">
        <v>5.7800000000000004E-3</v>
      </c>
      <c r="W211">
        <v>5.3899999999999998E-3</v>
      </c>
      <c r="X211">
        <v>4.0899999999999999E-3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212.02946</v>
      </c>
      <c r="B212">
        <v>30.49502</v>
      </c>
      <c r="C212">
        <v>24.846589999999999</v>
      </c>
      <c r="D212">
        <v>24.40259</v>
      </c>
      <c r="E212">
        <v>30.523599999999998</v>
      </c>
      <c r="F212">
        <v>5.042E-2</v>
      </c>
      <c r="G212">
        <v>0</v>
      </c>
      <c r="H212">
        <v>3.0699999999999998E-3</v>
      </c>
      <c r="I212">
        <v>0.29751</v>
      </c>
      <c r="J212">
        <v>5.9429999999999997E-2</v>
      </c>
      <c r="K212">
        <v>-1.966E-2</v>
      </c>
      <c r="L212">
        <v>0.76156000000000001</v>
      </c>
      <c r="M212">
        <v>7.1000000000000004E-3</v>
      </c>
      <c r="N212">
        <v>9.3649999999999997E-2</v>
      </c>
      <c r="O212">
        <v>87.807900000000004</v>
      </c>
      <c r="P212">
        <v>0.90720000000000001</v>
      </c>
      <c r="Q212">
        <v>457.07907999999998</v>
      </c>
      <c r="R212">
        <v>339.77262000000002</v>
      </c>
      <c r="S212" t="s">
        <v>27</v>
      </c>
      <c r="T212" t="e">
        <f t="shared" si="3"/>
        <v>#NAME?</v>
      </c>
      <c r="U212">
        <v>3.96E-3</v>
      </c>
      <c r="V212">
        <v>5.7800000000000004E-3</v>
      </c>
      <c r="W212">
        <v>5.3800000000000002E-3</v>
      </c>
      <c r="X212">
        <v>4.0800000000000003E-3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213.02918</v>
      </c>
      <c r="B213">
        <v>30.494579999999999</v>
      </c>
      <c r="C213">
        <v>24.846299999999999</v>
      </c>
      <c r="D213">
        <v>24.401730000000001</v>
      </c>
      <c r="E213">
        <v>30.522580000000001</v>
      </c>
      <c r="F213">
        <v>5.0799999999999998E-2</v>
      </c>
      <c r="G213">
        <v>0</v>
      </c>
      <c r="H213">
        <v>2.5000000000000001E-3</v>
      </c>
      <c r="I213">
        <v>0.29666999999999999</v>
      </c>
      <c r="J213">
        <v>6.9379999999999997E-2</v>
      </c>
      <c r="K213">
        <v>-1.9800000000000002E-2</v>
      </c>
      <c r="L213">
        <v>0.76298999999999995</v>
      </c>
      <c r="M213">
        <v>8.1300000000000001E-3</v>
      </c>
      <c r="N213">
        <v>9.4460000000000002E-2</v>
      </c>
      <c r="O213">
        <v>87.558859999999996</v>
      </c>
      <c r="P213">
        <v>0.73870000000000002</v>
      </c>
      <c r="Q213">
        <v>533.58570999999995</v>
      </c>
      <c r="R213">
        <v>342.27183000000002</v>
      </c>
      <c r="S213" t="s">
        <v>27</v>
      </c>
      <c r="T213" t="e">
        <f t="shared" si="3"/>
        <v>#NAME?</v>
      </c>
      <c r="U213">
        <v>3.96E-3</v>
      </c>
      <c r="V213">
        <v>5.7800000000000004E-3</v>
      </c>
      <c r="W213">
        <v>5.3800000000000002E-3</v>
      </c>
      <c r="X213">
        <v>4.0899999999999999E-3</v>
      </c>
      <c r="Y213">
        <v>4.0499999999999998E-3</v>
      </c>
      <c r="Z213">
        <v>4.0000000000000001E-3</v>
      </c>
      <c r="AA213">
        <v>0</v>
      </c>
    </row>
    <row r="214" spans="1:27" x14ac:dyDescent="0.3">
      <c r="A214">
        <v>214.03</v>
      </c>
      <c r="B214">
        <v>30.494520000000001</v>
      </c>
      <c r="C214">
        <v>24.846019999999999</v>
      </c>
      <c r="D214">
        <v>24.401319999999998</v>
      </c>
      <c r="E214">
        <v>30.52224</v>
      </c>
      <c r="F214">
        <v>5.1069999999999997E-2</v>
      </c>
      <c r="G214">
        <v>0</v>
      </c>
      <c r="H214">
        <v>3.0400000000000002E-3</v>
      </c>
      <c r="I214">
        <v>0.29542000000000002</v>
      </c>
      <c r="J214">
        <v>6.1960000000000001E-2</v>
      </c>
      <c r="K214">
        <v>-1.8339999999999999E-2</v>
      </c>
      <c r="L214">
        <v>0.75988</v>
      </c>
      <c r="M214">
        <v>7.1799999999999998E-3</v>
      </c>
      <c r="N214">
        <v>9.5009999999999997E-2</v>
      </c>
      <c r="O214">
        <v>87.191059999999993</v>
      </c>
      <c r="P214">
        <v>0.89827000000000001</v>
      </c>
      <c r="Q214">
        <v>476.52017000000001</v>
      </c>
      <c r="R214">
        <v>344.13796000000002</v>
      </c>
      <c r="S214" t="s">
        <v>27</v>
      </c>
      <c r="T214" t="e">
        <f t="shared" si="3"/>
        <v>#NAME?</v>
      </c>
      <c r="U214">
        <v>3.96E-3</v>
      </c>
      <c r="V214">
        <v>5.77E-3</v>
      </c>
      <c r="W214">
        <v>5.3699999999999998E-3</v>
      </c>
      <c r="X214">
        <v>4.0800000000000003E-3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215.03349</v>
      </c>
      <c r="B215">
        <v>30.493919999999999</v>
      </c>
      <c r="C215">
        <v>24.846</v>
      </c>
      <c r="D215">
        <v>24.40157</v>
      </c>
      <c r="E215">
        <v>30.521909999999998</v>
      </c>
      <c r="F215">
        <v>5.0799999999999998E-2</v>
      </c>
      <c r="G215">
        <v>0</v>
      </c>
      <c r="H215">
        <v>2.9199999999999999E-3</v>
      </c>
      <c r="I215">
        <v>0.29820000000000002</v>
      </c>
      <c r="J215">
        <v>6.0639999999999999E-2</v>
      </c>
      <c r="K215">
        <v>-2.0840000000000001E-2</v>
      </c>
      <c r="L215">
        <v>0.76270000000000004</v>
      </c>
      <c r="M215">
        <v>7.1000000000000004E-3</v>
      </c>
      <c r="N215">
        <v>9.4439999999999996E-2</v>
      </c>
      <c r="O215">
        <v>88.01003</v>
      </c>
      <c r="P215">
        <v>0.86151999999999995</v>
      </c>
      <c r="Q215">
        <v>466.37542999999999</v>
      </c>
      <c r="R215">
        <v>342.30653000000001</v>
      </c>
      <c r="S215" t="s">
        <v>27</v>
      </c>
      <c r="T215" t="e">
        <f t="shared" si="3"/>
        <v>#NAME?</v>
      </c>
      <c r="U215">
        <v>3.9500000000000004E-3</v>
      </c>
      <c r="V215">
        <v>5.7800000000000004E-3</v>
      </c>
      <c r="W215">
        <v>5.3800000000000002E-3</v>
      </c>
      <c r="X215">
        <v>4.0800000000000003E-3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216.03568999999999</v>
      </c>
      <c r="B216">
        <v>30.49483</v>
      </c>
      <c r="C216">
        <v>24.845839999999999</v>
      </c>
      <c r="D216">
        <v>24.40174</v>
      </c>
      <c r="E216">
        <v>30.523240000000001</v>
      </c>
      <c r="F216">
        <v>5.1150000000000001E-2</v>
      </c>
      <c r="G216">
        <v>0</v>
      </c>
      <c r="H216">
        <v>2.7599999999999999E-3</v>
      </c>
      <c r="I216">
        <v>0.29731999999999997</v>
      </c>
      <c r="J216">
        <v>6.0159999999999998E-2</v>
      </c>
      <c r="K216">
        <v>-2.138E-2</v>
      </c>
      <c r="L216">
        <v>0.76151999999999997</v>
      </c>
      <c r="M216">
        <v>7.1500000000000001E-3</v>
      </c>
      <c r="N216">
        <v>9.5009999999999997E-2</v>
      </c>
      <c r="O216">
        <v>87.751859999999994</v>
      </c>
      <c r="P216">
        <v>0.81603000000000003</v>
      </c>
      <c r="Q216">
        <v>462.65859</v>
      </c>
      <c r="R216">
        <v>344.63628999999997</v>
      </c>
      <c r="S216" t="s">
        <v>27</v>
      </c>
      <c r="T216" t="e">
        <f t="shared" si="3"/>
        <v>#NAME?</v>
      </c>
      <c r="U216">
        <v>3.9500000000000004E-3</v>
      </c>
      <c r="V216">
        <v>5.7800000000000004E-3</v>
      </c>
      <c r="W216">
        <v>5.3800000000000002E-3</v>
      </c>
      <c r="X216">
        <v>4.0800000000000003E-3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217.03737000000001</v>
      </c>
      <c r="B217">
        <v>30.495529999999999</v>
      </c>
      <c r="C217">
        <v>24.846299999999999</v>
      </c>
      <c r="D217">
        <v>24.40211</v>
      </c>
      <c r="E217">
        <v>30.52338</v>
      </c>
      <c r="F217">
        <v>5.0689999999999999E-2</v>
      </c>
      <c r="G217">
        <v>0</v>
      </c>
      <c r="H217">
        <v>2.7200000000000002E-3</v>
      </c>
      <c r="I217">
        <v>0.29776000000000002</v>
      </c>
      <c r="J217">
        <v>6.1269999999999998E-2</v>
      </c>
      <c r="K217">
        <v>-1.7139999999999999E-2</v>
      </c>
      <c r="L217">
        <v>0.76256000000000002</v>
      </c>
      <c r="M217">
        <v>7.1399999999999996E-3</v>
      </c>
      <c r="N217">
        <v>9.418E-2</v>
      </c>
      <c r="O217">
        <v>87.879239999999996</v>
      </c>
      <c r="P217">
        <v>0.80386000000000002</v>
      </c>
      <c r="Q217">
        <v>471.17993000000001</v>
      </c>
      <c r="R217">
        <v>341.56072</v>
      </c>
      <c r="S217" t="s">
        <v>27</v>
      </c>
      <c r="T217" t="e">
        <f t="shared" si="3"/>
        <v>#NAME?</v>
      </c>
      <c r="U217">
        <v>3.96E-3</v>
      </c>
      <c r="V217">
        <v>5.7800000000000004E-3</v>
      </c>
      <c r="W217">
        <v>5.3800000000000002E-3</v>
      </c>
      <c r="X217">
        <v>4.0800000000000003E-3</v>
      </c>
      <c r="Y217">
        <v>4.0499999999999998E-3</v>
      </c>
      <c r="Z217">
        <v>4.0000000000000001E-3</v>
      </c>
      <c r="AA217">
        <v>0</v>
      </c>
    </row>
    <row r="218" spans="1:27" x14ac:dyDescent="0.3">
      <c r="A218">
        <v>218.03817000000001</v>
      </c>
      <c r="B218">
        <v>30.497800000000002</v>
      </c>
      <c r="C218">
        <v>24.846609999999998</v>
      </c>
      <c r="D218">
        <v>24.40184</v>
      </c>
      <c r="E218">
        <v>30.522960000000001</v>
      </c>
      <c r="F218">
        <v>5.0970000000000001E-2</v>
      </c>
      <c r="G218">
        <v>0</v>
      </c>
      <c r="H218">
        <v>3.0899999999999999E-3</v>
      </c>
      <c r="I218">
        <v>0.2974</v>
      </c>
      <c r="J218">
        <v>7.9680000000000001E-2</v>
      </c>
      <c r="K218">
        <v>-1.536E-2</v>
      </c>
      <c r="L218">
        <v>0.76546999999999998</v>
      </c>
      <c r="M218">
        <v>8.3899999999999999E-3</v>
      </c>
      <c r="N218">
        <v>9.4829999999999998E-2</v>
      </c>
      <c r="O218">
        <v>87.775509999999997</v>
      </c>
      <c r="P218">
        <v>0.91293999999999997</v>
      </c>
      <c r="Q218">
        <v>612.80868999999996</v>
      </c>
      <c r="R218">
        <v>343.44421</v>
      </c>
      <c r="S218" t="s">
        <v>27</v>
      </c>
      <c r="T218" t="e">
        <f t="shared" si="3"/>
        <v>#NAME?</v>
      </c>
      <c r="U218">
        <v>3.9699999999999996E-3</v>
      </c>
      <c r="V218">
        <v>5.79E-3</v>
      </c>
      <c r="W218">
        <v>5.3800000000000002E-3</v>
      </c>
      <c r="X218">
        <v>4.1099999999999999E-3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219.03988000000001</v>
      </c>
      <c r="B219">
        <v>30.499359999999999</v>
      </c>
      <c r="C219">
        <v>24.845669999999998</v>
      </c>
      <c r="D219">
        <v>24.401679999999999</v>
      </c>
      <c r="E219">
        <v>30.521979999999999</v>
      </c>
      <c r="F219">
        <v>5.074E-2</v>
      </c>
      <c r="G219">
        <v>0</v>
      </c>
      <c r="H219">
        <v>2.97E-3</v>
      </c>
      <c r="I219">
        <v>0.29759000000000002</v>
      </c>
      <c r="J219">
        <v>6.787E-2</v>
      </c>
      <c r="K219">
        <v>-2.1659999999999999E-2</v>
      </c>
      <c r="L219">
        <v>0.76063000000000003</v>
      </c>
      <c r="M219">
        <v>6.4200000000000004E-3</v>
      </c>
      <c r="N219">
        <v>9.4229999999999994E-2</v>
      </c>
      <c r="O219">
        <v>87.829700000000003</v>
      </c>
      <c r="P219">
        <v>0.87578</v>
      </c>
      <c r="Q219">
        <v>521.94140000000004</v>
      </c>
      <c r="R219">
        <v>341.89197000000001</v>
      </c>
      <c r="S219" t="s">
        <v>27</v>
      </c>
      <c r="T219" t="e">
        <f t="shared" si="3"/>
        <v>#NAME?</v>
      </c>
      <c r="U219">
        <v>3.9500000000000004E-3</v>
      </c>
      <c r="V219">
        <v>5.77E-3</v>
      </c>
      <c r="W219">
        <v>5.3800000000000002E-3</v>
      </c>
      <c r="X219">
        <v>4.0899999999999999E-3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220.04198</v>
      </c>
      <c r="B220">
        <v>30.49916</v>
      </c>
      <c r="C220">
        <v>24.845939999999999</v>
      </c>
      <c r="D220">
        <v>24.40128</v>
      </c>
      <c r="E220">
        <v>30.522580000000001</v>
      </c>
      <c r="F220">
        <v>5.0410000000000003E-2</v>
      </c>
      <c r="G220">
        <v>0</v>
      </c>
      <c r="H220">
        <v>2.8800000000000002E-3</v>
      </c>
      <c r="I220">
        <v>0.29821999999999999</v>
      </c>
      <c r="J220">
        <v>6.7030000000000006E-2</v>
      </c>
      <c r="K220">
        <v>-1.8499999999999999E-2</v>
      </c>
      <c r="L220">
        <v>0.76514000000000004</v>
      </c>
      <c r="M220">
        <v>6.5700000000000003E-3</v>
      </c>
      <c r="N220">
        <v>9.3770000000000006E-2</v>
      </c>
      <c r="O220">
        <v>88.015659999999997</v>
      </c>
      <c r="P220">
        <v>0.84991000000000005</v>
      </c>
      <c r="Q220">
        <v>515.50061000000005</v>
      </c>
      <c r="R220">
        <v>339.68198999999998</v>
      </c>
      <c r="S220" t="s">
        <v>27</v>
      </c>
      <c r="T220" t="e">
        <f t="shared" si="3"/>
        <v>#NAME?</v>
      </c>
      <c r="U220">
        <v>3.96E-3</v>
      </c>
      <c r="V220">
        <v>5.79E-3</v>
      </c>
      <c r="W220">
        <v>5.3800000000000002E-3</v>
      </c>
      <c r="X220">
        <v>4.0899999999999999E-3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221.04441</v>
      </c>
      <c r="B221">
        <v>30.497350000000001</v>
      </c>
      <c r="C221">
        <v>24.84656</v>
      </c>
      <c r="D221">
        <v>24.401720000000001</v>
      </c>
      <c r="E221">
        <v>30.521470000000001</v>
      </c>
      <c r="F221">
        <v>5.0650000000000001E-2</v>
      </c>
      <c r="G221">
        <v>0</v>
      </c>
      <c r="H221">
        <v>3.8500000000000001E-3</v>
      </c>
      <c r="I221">
        <v>0.29762</v>
      </c>
      <c r="J221">
        <v>6.6229999999999997E-2</v>
      </c>
      <c r="K221">
        <v>-0.02</v>
      </c>
      <c r="L221">
        <v>0.75873999999999997</v>
      </c>
      <c r="M221">
        <v>6.6800000000000002E-3</v>
      </c>
      <c r="N221">
        <v>9.4240000000000004E-2</v>
      </c>
      <c r="O221">
        <v>87.838509999999999</v>
      </c>
      <c r="P221">
        <v>1.13683</v>
      </c>
      <c r="Q221">
        <v>509.33479999999997</v>
      </c>
      <c r="R221">
        <v>341.27046999999999</v>
      </c>
      <c r="S221" t="s">
        <v>27</v>
      </c>
      <c r="T221" t="e">
        <f t="shared" si="3"/>
        <v>#NAME?</v>
      </c>
      <c r="U221">
        <v>3.96E-3</v>
      </c>
      <c r="V221">
        <v>5.77E-3</v>
      </c>
      <c r="W221">
        <v>5.3800000000000002E-3</v>
      </c>
      <c r="X221">
        <v>4.0899999999999999E-3</v>
      </c>
      <c r="Y221">
        <v>4.0699999999999998E-3</v>
      </c>
      <c r="Z221">
        <v>4.0000000000000001E-3</v>
      </c>
      <c r="AA221">
        <v>0</v>
      </c>
    </row>
    <row r="222" spans="1:27" x14ac:dyDescent="0.3">
      <c r="A222">
        <v>222.0461</v>
      </c>
      <c r="B222">
        <v>30.49887</v>
      </c>
      <c r="C222">
        <v>24.84674</v>
      </c>
      <c r="D222">
        <v>24.401289999999999</v>
      </c>
      <c r="E222">
        <v>30.522040000000001</v>
      </c>
      <c r="F222">
        <v>5.0430000000000003E-2</v>
      </c>
      <c r="G222">
        <v>0</v>
      </c>
      <c r="H222">
        <v>2.81E-3</v>
      </c>
      <c r="I222">
        <v>0.29643999999999998</v>
      </c>
      <c r="J222">
        <v>7.9570000000000002E-2</v>
      </c>
      <c r="K222">
        <v>-1.6990000000000002E-2</v>
      </c>
      <c r="L222">
        <v>0.76190999999999998</v>
      </c>
      <c r="M222">
        <v>7.7099999999999998E-3</v>
      </c>
      <c r="N222">
        <v>9.3979999999999994E-2</v>
      </c>
      <c r="O222">
        <v>87.491569999999996</v>
      </c>
      <c r="P222">
        <v>0.83072000000000001</v>
      </c>
      <c r="Q222">
        <v>611.96965999999998</v>
      </c>
      <c r="R222">
        <v>339.83542</v>
      </c>
      <c r="S222" t="s">
        <v>27</v>
      </c>
      <c r="T222" t="e">
        <f t="shared" si="3"/>
        <v>#NAME?</v>
      </c>
      <c r="U222">
        <v>3.96E-3</v>
      </c>
      <c r="V222">
        <v>5.7800000000000004E-3</v>
      </c>
      <c r="W222">
        <v>5.3800000000000002E-3</v>
      </c>
      <c r="X222">
        <v>4.1099999999999999E-3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223.04608999999999</v>
      </c>
      <c r="B223">
        <v>30.498470000000001</v>
      </c>
      <c r="C223">
        <v>24.84675</v>
      </c>
      <c r="D223">
        <v>24.40184</v>
      </c>
      <c r="E223">
        <v>30.523099999999999</v>
      </c>
      <c r="F223">
        <v>5.076E-2</v>
      </c>
      <c r="G223">
        <v>0</v>
      </c>
      <c r="H223">
        <v>2.33E-3</v>
      </c>
      <c r="I223">
        <v>0.29721999999999998</v>
      </c>
      <c r="J223">
        <v>7.2040000000000007E-2</v>
      </c>
      <c r="K223">
        <v>-1.848E-2</v>
      </c>
      <c r="L223">
        <v>0.76263000000000003</v>
      </c>
      <c r="M223">
        <v>7.4200000000000004E-3</v>
      </c>
      <c r="N223">
        <v>9.4460000000000002E-2</v>
      </c>
      <c r="O223">
        <v>87.72045</v>
      </c>
      <c r="P223">
        <v>0.68747999999999998</v>
      </c>
      <c r="Q223">
        <v>554.06201999999996</v>
      </c>
      <c r="R223">
        <v>342.01069000000001</v>
      </c>
      <c r="S223" t="s">
        <v>27</v>
      </c>
      <c r="T223" t="e">
        <f t="shared" si="3"/>
        <v>#NAME?</v>
      </c>
      <c r="U223">
        <v>3.96E-3</v>
      </c>
      <c r="V223">
        <v>5.7800000000000004E-3</v>
      </c>
      <c r="W223">
        <v>5.3800000000000002E-3</v>
      </c>
      <c r="X223">
        <v>4.1000000000000003E-3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224.04837000000001</v>
      </c>
      <c r="B224">
        <v>30.49541</v>
      </c>
      <c r="C224">
        <v>24.84693</v>
      </c>
      <c r="D224">
        <v>24.401199999999999</v>
      </c>
      <c r="E224">
        <v>30.5242</v>
      </c>
      <c r="F224">
        <v>5.092E-2</v>
      </c>
      <c r="G224">
        <v>0</v>
      </c>
      <c r="H224">
        <v>3.3500000000000001E-3</v>
      </c>
      <c r="I224">
        <v>0.29748999999999998</v>
      </c>
      <c r="J224">
        <v>6.2920000000000004E-2</v>
      </c>
      <c r="K224">
        <v>-1.993E-2</v>
      </c>
      <c r="L224">
        <v>0.76361999999999997</v>
      </c>
      <c r="M224">
        <v>7.5799999999999999E-3</v>
      </c>
      <c r="N224">
        <v>9.4939999999999997E-2</v>
      </c>
      <c r="O224">
        <v>87.802070000000001</v>
      </c>
      <c r="P224">
        <v>0.98753999999999997</v>
      </c>
      <c r="Q224">
        <v>483.91136</v>
      </c>
      <c r="R224">
        <v>343.12502000000001</v>
      </c>
      <c r="S224" t="s">
        <v>27</v>
      </c>
      <c r="T224" t="e">
        <f t="shared" si="3"/>
        <v>#NAME?</v>
      </c>
      <c r="U224">
        <v>3.96E-3</v>
      </c>
      <c r="V224">
        <v>5.7800000000000004E-3</v>
      </c>
      <c r="W224">
        <v>5.3800000000000002E-3</v>
      </c>
      <c r="X224">
        <v>4.0800000000000003E-3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225.05187000000001</v>
      </c>
      <c r="B225">
        <v>30.494800000000001</v>
      </c>
      <c r="C225">
        <v>24.846309999999999</v>
      </c>
      <c r="D225">
        <v>24.401319999999998</v>
      </c>
      <c r="E225">
        <v>30.524509999999999</v>
      </c>
      <c r="F225">
        <v>5.1470000000000002E-2</v>
      </c>
      <c r="G225">
        <v>0</v>
      </c>
      <c r="H225">
        <v>2.5400000000000002E-3</v>
      </c>
      <c r="I225">
        <v>0.29731000000000002</v>
      </c>
      <c r="J225">
        <v>8.0320000000000003E-2</v>
      </c>
      <c r="K225">
        <v>-2.0969999999999999E-2</v>
      </c>
      <c r="L225">
        <v>0.76497999999999999</v>
      </c>
      <c r="M225">
        <v>9.9799999999999993E-3</v>
      </c>
      <c r="N225">
        <v>9.5799999999999996E-2</v>
      </c>
      <c r="O225">
        <v>87.749089999999995</v>
      </c>
      <c r="P225">
        <v>0.75090999999999997</v>
      </c>
      <c r="Q225">
        <v>617.74078999999995</v>
      </c>
      <c r="R225">
        <v>346.79113000000001</v>
      </c>
      <c r="S225" t="s">
        <v>27</v>
      </c>
      <c r="T225" t="e">
        <f t="shared" si="3"/>
        <v>#NAME?</v>
      </c>
      <c r="U225">
        <v>3.9500000000000004E-3</v>
      </c>
      <c r="V225">
        <v>5.7800000000000004E-3</v>
      </c>
      <c r="W225">
        <v>5.3800000000000002E-3</v>
      </c>
      <c r="X225">
        <v>4.1099999999999999E-3</v>
      </c>
      <c r="Y225">
        <v>4.0499999999999998E-3</v>
      </c>
      <c r="Z225">
        <v>4.0099999999999997E-3</v>
      </c>
      <c r="AA225">
        <v>0</v>
      </c>
    </row>
    <row r="226" spans="1:27" x14ac:dyDescent="0.3">
      <c r="A226">
        <v>226.05206999999999</v>
      </c>
      <c r="B226">
        <v>30.495840000000001</v>
      </c>
      <c r="C226">
        <v>24.845770000000002</v>
      </c>
      <c r="D226">
        <v>24.402149999999999</v>
      </c>
      <c r="E226">
        <v>30.522690000000001</v>
      </c>
      <c r="F226">
        <v>4.9540000000000001E-2</v>
      </c>
      <c r="G226">
        <v>0</v>
      </c>
      <c r="H226">
        <v>3.3700000000000002E-3</v>
      </c>
      <c r="I226">
        <v>0.29619000000000001</v>
      </c>
      <c r="J226">
        <v>7.6130000000000003E-2</v>
      </c>
      <c r="K226">
        <v>-1.9269999999999999E-2</v>
      </c>
      <c r="L226">
        <v>0.76456999999999997</v>
      </c>
      <c r="M226">
        <v>8.5500000000000003E-3</v>
      </c>
      <c r="N226">
        <v>9.1920000000000002E-2</v>
      </c>
      <c r="O226">
        <v>87.416799999999995</v>
      </c>
      <c r="P226">
        <v>0.99395999999999995</v>
      </c>
      <c r="Q226">
        <v>585.44912999999997</v>
      </c>
      <c r="R226">
        <v>333.78179</v>
      </c>
      <c r="S226" t="s">
        <v>27</v>
      </c>
      <c r="T226" t="e">
        <f t="shared" si="3"/>
        <v>#NAME?</v>
      </c>
      <c r="U226">
        <v>3.96E-3</v>
      </c>
      <c r="V226">
        <v>5.7800000000000004E-3</v>
      </c>
      <c r="W226">
        <v>5.3699999999999998E-3</v>
      </c>
      <c r="X226">
        <v>4.1000000000000003E-3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227.05329</v>
      </c>
      <c r="B227">
        <v>30.4956</v>
      </c>
      <c r="C227">
        <v>24.846990000000002</v>
      </c>
      <c r="D227">
        <v>24.401399999999999</v>
      </c>
      <c r="E227">
        <v>30.52177</v>
      </c>
      <c r="F227">
        <v>5.0229999999999997E-2</v>
      </c>
      <c r="G227">
        <v>0</v>
      </c>
      <c r="H227">
        <v>3.3400000000000001E-3</v>
      </c>
      <c r="I227">
        <v>0.29776000000000002</v>
      </c>
      <c r="J227">
        <v>6.6229999999999997E-2</v>
      </c>
      <c r="K227">
        <v>-1.5640000000000001E-2</v>
      </c>
      <c r="L227">
        <v>0.76302000000000003</v>
      </c>
      <c r="M227">
        <v>7.2500000000000004E-3</v>
      </c>
      <c r="N227">
        <v>9.3619999999999995E-2</v>
      </c>
      <c r="O227">
        <v>87.881789999999995</v>
      </c>
      <c r="P227">
        <v>0.98601000000000005</v>
      </c>
      <c r="Q227">
        <v>509.35793999999999</v>
      </c>
      <c r="R227">
        <v>338.45803999999998</v>
      </c>
      <c r="S227" t="s">
        <v>27</v>
      </c>
      <c r="T227" t="e">
        <f t="shared" si="3"/>
        <v>#NAME?</v>
      </c>
      <c r="U227">
        <v>3.9699999999999996E-3</v>
      </c>
      <c r="V227">
        <v>5.7800000000000004E-3</v>
      </c>
      <c r="W227">
        <v>5.3800000000000002E-3</v>
      </c>
      <c r="X227">
        <v>4.0899999999999999E-3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228.05330000000001</v>
      </c>
      <c r="B228">
        <v>30.49466</v>
      </c>
      <c r="C228">
        <v>24.846710000000002</v>
      </c>
      <c r="D228">
        <v>24.401990000000001</v>
      </c>
      <c r="E228">
        <v>30.5215</v>
      </c>
      <c r="F228">
        <v>5.0430000000000003E-2</v>
      </c>
      <c r="G228">
        <v>0</v>
      </c>
      <c r="H228">
        <v>2.8999999999999998E-3</v>
      </c>
      <c r="I228">
        <v>0.29844999999999999</v>
      </c>
      <c r="J228">
        <v>7.084E-2</v>
      </c>
      <c r="K228">
        <v>-1.687E-2</v>
      </c>
      <c r="L228">
        <v>0.76317000000000002</v>
      </c>
      <c r="M228">
        <v>7.9500000000000005E-3</v>
      </c>
      <c r="N228">
        <v>9.3820000000000001E-2</v>
      </c>
      <c r="O228">
        <v>88.083320000000001</v>
      </c>
      <c r="P228">
        <v>0.85597999999999996</v>
      </c>
      <c r="Q228">
        <v>544.78737000000001</v>
      </c>
      <c r="R228">
        <v>339.82879000000003</v>
      </c>
      <c r="S228" t="s">
        <v>27</v>
      </c>
      <c r="T228" t="e">
        <f t="shared" si="3"/>
        <v>#NAME?</v>
      </c>
      <c r="U228">
        <v>3.96E-3</v>
      </c>
      <c r="V228">
        <v>5.7800000000000004E-3</v>
      </c>
      <c r="W228">
        <v>5.3800000000000002E-3</v>
      </c>
      <c r="X228">
        <v>4.0899999999999999E-3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229.05484999999999</v>
      </c>
      <c r="B229">
        <v>30.49708</v>
      </c>
      <c r="C229">
        <v>24.847149999999999</v>
      </c>
      <c r="D229">
        <v>24.401710000000001</v>
      </c>
      <c r="E229">
        <v>30.520250000000001</v>
      </c>
      <c r="F229">
        <v>5.0639999999999998E-2</v>
      </c>
      <c r="G229">
        <v>0</v>
      </c>
      <c r="H229">
        <v>3.1199999999999999E-3</v>
      </c>
      <c r="I229">
        <v>0.29720000000000002</v>
      </c>
      <c r="J229">
        <v>7.4249999999999997E-2</v>
      </c>
      <c r="K229">
        <v>-1.5299999999999999E-2</v>
      </c>
      <c r="L229">
        <v>0.76136000000000004</v>
      </c>
      <c r="M229">
        <v>7.1999999999999998E-3</v>
      </c>
      <c r="N229">
        <v>9.4350000000000003E-2</v>
      </c>
      <c r="O229">
        <v>87.714209999999994</v>
      </c>
      <c r="P229">
        <v>0.92025000000000001</v>
      </c>
      <c r="Q229">
        <v>571.02476000000001</v>
      </c>
      <c r="R229">
        <v>341.21215000000001</v>
      </c>
      <c r="S229" t="s">
        <v>27</v>
      </c>
      <c r="T229" t="e">
        <f t="shared" si="3"/>
        <v>#NAME?</v>
      </c>
      <c r="U229">
        <v>3.9699999999999996E-3</v>
      </c>
      <c r="V229">
        <v>5.7800000000000004E-3</v>
      </c>
      <c r="W229">
        <v>5.3800000000000002E-3</v>
      </c>
      <c r="X229">
        <v>4.1000000000000003E-3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230.05607000000001</v>
      </c>
      <c r="B230">
        <v>30.500139999999998</v>
      </c>
      <c r="C230">
        <v>24.84684</v>
      </c>
      <c r="D230">
        <v>24.402000000000001</v>
      </c>
      <c r="E230">
        <v>30.520199999999999</v>
      </c>
      <c r="F230">
        <v>4.9680000000000002E-2</v>
      </c>
      <c r="G230">
        <v>0</v>
      </c>
      <c r="H230">
        <v>2.8700000000000002E-3</v>
      </c>
      <c r="I230">
        <v>0.29853000000000002</v>
      </c>
      <c r="J230">
        <v>6.5769999999999995E-2</v>
      </c>
      <c r="K230">
        <v>-2.0279999999999999E-2</v>
      </c>
      <c r="L230">
        <v>0.76517000000000002</v>
      </c>
      <c r="M230">
        <v>5.5199999999999997E-3</v>
      </c>
      <c r="N230">
        <v>9.2439999999999994E-2</v>
      </c>
      <c r="O230">
        <v>88.107510000000005</v>
      </c>
      <c r="P230">
        <v>0.84791000000000005</v>
      </c>
      <c r="Q230">
        <v>505.84881000000001</v>
      </c>
      <c r="R230">
        <v>334.73548</v>
      </c>
      <c r="S230" t="s">
        <v>27</v>
      </c>
      <c r="T230" t="e">
        <f t="shared" si="3"/>
        <v>#NAME?</v>
      </c>
      <c r="U230">
        <v>3.96E-3</v>
      </c>
      <c r="V230">
        <v>5.79E-3</v>
      </c>
      <c r="W230">
        <v>5.3899999999999998E-3</v>
      </c>
      <c r="X230">
        <v>4.0899999999999999E-3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231.05842000000001</v>
      </c>
      <c r="B231">
        <v>30.501850000000001</v>
      </c>
      <c r="C231">
        <v>24.847280000000001</v>
      </c>
      <c r="D231">
        <v>24.4023</v>
      </c>
      <c r="E231">
        <v>30.521470000000001</v>
      </c>
      <c r="F231">
        <v>5.0810000000000001E-2</v>
      </c>
      <c r="G231">
        <v>0</v>
      </c>
      <c r="H231">
        <v>3.5200000000000001E-3</v>
      </c>
      <c r="I231">
        <v>0.29881000000000002</v>
      </c>
      <c r="J231">
        <v>6.6540000000000002E-2</v>
      </c>
      <c r="K231">
        <v>-2.2579999999999999E-2</v>
      </c>
      <c r="L231">
        <v>0.76397999999999999</v>
      </c>
      <c r="M231">
        <v>5.4599999999999996E-3</v>
      </c>
      <c r="N231">
        <v>9.4570000000000001E-2</v>
      </c>
      <c r="O231">
        <v>88.190669999999997</v>
      </c>
      <c r="P231">
        <v>1.03908</v>
      </c>
      <c r="Q231">
        <v>511.76677000000001</v>
      </c>
      <c r="R231">
        <v>342.33900999999997</v>
      </c>
      <c r="S231" t="s">
        <v>27</v>
      </c>
      <c r="T231" t="e">
        <f t="shared" si="3"/>
        <v>#NAME?</v>
      </c>
      <c r="U231">
        <v>3.9500000000000004E-3</v>
      </c>
      <c r="V231">
        <v>5.7800000000000004E-3</v>
      </c>
      <c r="W231">
        <v>5.3899999999999998E-3</v>
      </c>
      <c r="X231">
        <v>4.0899999999999999E-3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232.05903000000001</v>
      </c>
      <c r="B232">
        <v>30.503060000000001</v>
      </c>
      <c r="C232">
        <v>24.846969999999999</v>
      </c>
      <c r="D232">
        <v>24.40222</v>
      </c>
      <c r="E232">
        <v>30.520050000000001</v>
      </c>
      <c r="F232">
        <v>5.083E-2</v>
      </c>
      <c r="G232">
        <v>0</v>
      </c>
      <c r="H232">
        <v>3.1099999999999999E-3</v>
      </c>
      <c r="I232">
        <v>0.29826000000000003</v>
      </c>
      <c r="J232">
        <v>6.8559999999999996E-2</v>
      </c>
      <c r="K232">
        <v>-1.694E-2</v>
      </c>
      <c r="L232">
        <v>0.76434999999999997</v>
      </c>
      <c r="M232">
        <v>4.8700000000000002E-3</v>
      </c>
      <c r="N232">
        <v>9.4560000000000005E-2</v>
      </c>
      <c r="O232">
        <v>88.028850000000006</v>
      </c>
      <c r="P232">
        <v>0.91785000000000005</v>
      </c>
      <c r="Q232">
        <v>527.31350999999995</v>
      </c>
      <c r="R232">
        <v>342.48563999999999</v>
      </c>
      <c r="S232" t="s">
        <v>27</v>
      </c>
      <c r="T232" t="e">
        <f t="shared" si="3"/>
        <v>#NAME?</v>
      </c>
      <c r="U232">
        <v>3.96E-3</v>
      </c>
      <c r="V232">
        <v>5.7800000000000004E-3</v>
      </c>
      <c r="W232">
        <v>5.3800000000000002E-3</v>
      </c>
      <c r="X232">
        <v>4.0899999999999999E-3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233.06169</v>
      </c>
      <c r="B233">
        <v>30.503270000000001</v>
      </c>
      <c r="C233">
        <v>24.846270000000001</v>
      </c>
      <c r="D233">
        <v>24.401589999999999</v>
      </c>
      <c r="E233">
        <v>30.518370000000001</v>
      </c>
      <c r="F233">
        <v>5.1799999999999999E-2</v>
      </c>
      <c r="G233">
        <v>0</v>
      </c>
      <c r="H233">
        <v>2.8500000000000001E-3</v>
      </c>
      <c r="I233">
        <v>0.29914000000000002</v>
      </c>
      <c r="J233">
        <v>6.9419999999999996E-2</v>
      </c>
      <c r="K233">
        <v>-1.9130000000000001E-2</v>
      </c>
      <c r="L233">
        <v>0.76388</v>
      </c>
      <c r="M233">
        <v>4.3800000000000002E-3</v>
      </c>
      <c r="N233">
        <v>9.6350000000000005E-2</v>
      </c>
      <c r="O233">
        <v>88.286659999999998</v>
      </c>
      <c r="P233">
        <v>0.84126000000000001</v>
      </c>
      <c r="Q233">
        <v>533.90746000000001</v>
      </c>
      <c r="R233">
        <v>349.03370999999999</v>
      </c>
      <c r="S233" t="s">
        <v>27</v>
      </c>
      <c r="T233" t="e">
        <f t="shared" si="3"/>
        <v>#NAME?</v>
      </c>
      <c r="U233">
        <v>3.96E-3</v>
      </c>
      <c r="V233">
        <v>5.7800000000000004E-3</v>
      </c>
      <c r="W233">
        <v>5.3899999999999998E-3</v>
      </c>
      <c r="X233">
        <v>4.0899999999999999E-3</v>
      </c>
      <c r="Y233">
        <v>4.0600000000000002E-3</v>
      </c>
      <c r="Z233">
        <v>4.0099999999999997E-3</v>
      </c>
      <c r="AA233">
        <v>0</v>
      </c>
    </row>
    <row r="234" spans="1:27" x14ac:dyDescent="0.3">
      <c r="A234">
        <v>234.06183999999999</v>
      </c>
      <c r="B234">
        <v>30.500209999999999</v>
      </c>
      <c r="C234">
        <v>24.846889999999998</v>
      </c>
      <c r="D234">
        <v>24.40213</v>
      </c>
      <c r="E234">
        <v>30.519600000000001</v>
      </c>
      <c r="F234">
        <v>5.0750000000000003E-2</v>
      </c>
      <c r="G234">
        <v>0</v>
      </c>
      <c r="H234">
        <v>3.5599999999999998E-3</v>
      </c>
      <c r="I234">
        <v>0.29720000000000002</v>
      </c>
      <c r="J234">
        <v>6.0679999999999998E-2</v>
      </c>
      <c r="K234">
        <v>-2.291E-2</v>
      </c>
      <c r="L234">
        <v>0.76171999999999995</v>
      </c>
      <c r="M234">
        <v>4.9199999999999999E-3</v>
      </c>
      <c r="N234">
        <v>9.4409999999999994E-2</v>
      </c>
      <c r="O234">
        <v>87.715860000000006</v>
      </c>
      <c r="P234">
        <v>1.05013</v>
      </c>
      <c r="Q234">
        <v>466.63740999999999</v>
      </c>
      <c r="R234">
        <v>341.94880000000001</v>
      </c>
      <c r="S234" t="s">
        <v>27</v>
      </c>
      <c r="T234" t="e">
        <f t="shared" si="3"/>
        <v>#NAME?</v>
      </c>
      <c r="U234">
        <v>3.9500000000000004E-3</v>
      </c>
      <c r="V234">
        <v>5.7800000000000004E-3</v>
      </c>
      <c r="W234">
        <v>5.3800000000000002E-3</v>
      </c>
      <c r="X234">
        <v>4.0800000000000003E-3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235.06478000000001</v>
      </c>
      <c r="B235">
        <v>30.50001</v>
      </c>
      <c r="C235">
        <v>24.846920000000001</v>
      </c>
      <c r="D235">
        <v>24.401959999999999</v>
      </c>
      <c r="E235">
        <v>30.519839999999999</v>
      </c>
      <c r="F235">
        <v>5.04E-2</v>
      </c>
      <c r="G235">
        <v>0</v>
      </c>
      <c r="H235">
        <v>2.8700000000000002E-3</v>
      </c>
      <c r="I235">
        <v>0.29614000000000001</v>
      </c>
      <c r="J235">
        <v>5.7430000000000002E-2</v>
      </c>
      <c r="K235">
        <v>-1.7780000000000001E-2</v>
      </c>
      <c r="L235">
        <v>0.76288</v>
      </c>
      <c r="M235">
        <v>4.7600000000000003E-3</v>
      </c>
      <c r="N235">
        <v>9.3810000000000004E-2</v>
      </c>
      <c r="O235">
        <v>87.403270000000006</v>
      </c>
      <c r="P235">
        <v>0.84648999999999996</v>
      </c>
      <c r="Q235">
        <v>441.68981000000002</v>
      </c>
      <c r="R235">
        <v>339.62889999999999</v>
      </c>
      <c r="S235" t="s">
        <v>27</v>
      </c>
      <c r="T235" t="e">
        <f t="shared" si="3"/>
        <v>#NAME?</v>
      </c>
      <c r="U235">
        <v>3.96E-3</v>
      </c>
      <c r="V235">
        <v>5.7800000000000004E-3</v>
      </c>
      <c r="W235">
        <v>5.3699999999999998E-3</v>
      </c>
      <c r="X235">
        <v>4.0800000000000003E-3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236.06824</v>
      </c>
      <c r="B236">
        <v>30.49888</v>
      </c>
      <c r="C236">
        <v>24.846789999999999</v>
      </c>
      <c r="D236">
        <v>24.40222</v>
      </c>
      <c r="E236">
        <v>30.520710000000001</v>
      </c>
      <c r="F236">
        <v>5.0180000000000002E-2</v>
      </c>
      <c r="G236">
        <v>0</v>
      </c>
      <c r="H236">
        <v>2.4299999999999999E-3</v>
      </c>
      <c r="I236">
        <v>0.29883999999999999</v>
      </c>
      <c r="J236">
        <v>6.3119999999999996E-2</v>
      </c>
      <c r="K236">
        <v>-2.0219999999999998E-2</v>
      </c>
      <c r="L236">
        <v>0.76432</v>
      </c>
      <c r="M236">
        <v>5.7600000000000004E-3</v>
      </c>
      <c r="N236">
        <v>9.332E-2</v>
      </c>
      <c r="O236">
        <v>88.199740000000006</v>
      </c>
      <c r="P236">
        <v>0.71765999999999996</v>
      </c>
      <c r="Q236">
        <v>485.44815</v>
      </c>
      <c r="R236">
        <v>338.12657000000002</v>
      </c>
      <c r="S236" t="s">
        <v>27</v>
      </c>
      <c r="T236" t="e">
        <f t="shared" si="3"/>
        <v>#NAME?</v>
      </c>
      <c r="U236">
        <v>3.96E-3</v>
      </c>
      <c r="V236">
        <v>5.7800000000000004E-3</v>
      </c>
      <c r="W236">
        <v>5.3899999999999998E-3</v>
      </c>
      <c r="X236">
        <v>4.0800000000000003E-3</v>
      </c>
      <c r="Y236">
        <v>4.0499999999999998E-3</v>
      </c>
      <c r="Z236">
        <v>4.0000000000000001E-3</v>
      </c>
      <c r="AA236">
        <v>0</v>
      </c>
    </row>
    <row r="237" spans="1:27" x14ac:dyDescent="0.3">
      <c r="A237">
        <v>237.06891999999999</v>
      </c>
      <c r="B237">
        <v>30.49783</v>
      </c>
      <c r="C237">
        <v>24.847860000000001</v>
      </c>
      <c r="D237">
        <v>24.401160000000001</v>
      </c>
      <c r="E237">
        <v>30.522960000000001</v>
      </c>
      <c r="F237">
        <v>5.0250000000000003E-2</v>
      </c>
      <c r="G237">
        <v>0</v>
      </c>
      <c r="H237">
        <v>3.31E-3</v>
      </c>
      <c r="I237">
        <v>0.29720999999999997</v>
      </c>
      <c r="J237">
        <v>6.8390000000000006E-2</v>
      </c>
      <c r="K237">
        <v>-1.9019999999999999E-2</v>
      </c>
      <c r="L237">
        <v>0.76324000000000003</v>
      </c>
      <c r="M237">
        <v>7.1900000000000002E-3</v>
      </c>
      <c r="N237">
        <v>9.3890000000000001E-2</v>
      </c>
      <c r="O237">
        <v>87.719229999999996</v>
      </c>
      <c r="P237">
        <v>0.97567000000000004</v>
      </c>
      <c r="Q237">
        <v>525.93956000000003</v>
      </c>
      <c r="R237">
        <v>338.58278000000001</v>
      </c>
      <c r="S237" t="s">
        <v>27</v>
      </c>
      <c r="T237" t="e">
        <f t="shared" si="3"/>
        <v>#NAME?</v>
      </c>
      <c r="U237">
        <v>3.96E-3</v>
      </c>
      <c r="V237">
        <v>5.7800000000000004E-3</v>
      </c>
      <c r="W237">
        <v>5.3800000000000002E-3</v>
      </c>
      <c r="X237">
        <v>4.0899999999999999E-3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238.06896</v>
      </c>
      <c r="B238">
        <v>30.496919999999999</v>
      </c>
      <c r="C238">
        <v>24.847000000000001</v>
      </c>
      <c r="D238">
        <v>24.401779999999999</v>
      </c>
      <c r="E238">
        <v>30.521619999999999</v>
      </c>
      <c r="F238">
        <v>5.1049999999999998E-2</v>
      </c>
      <c r="G238">
        <v>0</v>
      </c>
      <c r="H238">
        <v>3.49E-3</v>
      </c>
      <c r="I238">
        <v>0.29698999999999998</v>
      </c>
      <c r="J238">
        <v>5.8689999999999999E-2</v>
      </c>
      <c r="K238">
        <v>-2.2419999999999999E-2</v>
      </c>
      <c r="L238">
        <v>0.76193999999999995</v>
      </c>
      <c r="M238">
        <v>6.0600000000000003E-3</v>
      </c>
      <c r="N238">
        <v>9.5079999999999998E-2</v>
      </c>
      <c r="O238">
        <v>87.652619999999999</v>
      </c>
      <c r="P238">
        <v>1.02996</v>
      </c>
      <c r="Q238">
        <v>451.37373000000002</v>
      </c>
      <c r="R238">
        <v>344.01767999999998</v>
      </c>
      <c r="S238" t="s">
        <v>27</v>
      </c>
      <c r="T238" t="e">
        <f t="shared" si="3"/>
        <v>#NAME?</v>
      </c>
      <c r="U238">
        <v>3.9500000000000004E-3</v>
      </c>
      <c r="V238">
        <v>5.7800000000000004E-3</v>
      </c>
      <c r="W238">
        <v>5.3800000000000002E-3</v>
      </c>
      <c r="X238">
        <v>4.0800000000000003E-3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239.0702</v>
      </c>
      <c r="B239">
        <v>30.49614</v>
      </c>
      <c r="C239">
        <v>24.84665</v>
      </c>
      <c r="D239">
        <v>24.401949999999999</v>
      </c>
      <c r="E239">
        <v>30.520779999999998</v>
      </c>
      <c r="F239">
        <v>5.0650000000000001E-2</v>
      </c>
      <c r="G239">
        <v>0</v>
      </c>
      <c r="H239">
        <v>3.3700000000000002E-3</v>
      </c>
      <c r="I239">
        <v>0.29860999999999999</v>
      </c>
      <c r="J239">
        <v>6.3589999999999994E-2</v>
      </c>
      <c r="K239">
        <v>-2.0959999999999999E-2</v>
      </c>
      <c r="L239">
        <v>0.76187000000000005</v>
      </c>
      <c r="M239">
        <v>6.5500000000000003E-3</v>
      </c>
      <c r="N239">
        <v>9.4210000000000002E-2</v>
      </c>
      <c r="O239">
        <v>88.130309999999994</v>
      </c>
      <c r="P239">
        <v>0.99577000000000004</v>
      </c>
      <c r="Q239">
        <v>489.04525999999998</v>
      </c>
      <c r="R239">
        <v>341.2758</v>
      </c>
      <c r="S239" t="s">
        <v>27</v>
      </c>
      <c r="T239" t="e">
        <f t="shared" si="3"/>
        <v>#NAME?</v>
      </c>
      <c r="U239">
        <v>3.9500000000000004E-3</v>
      </c>
      <c r="V239">
        <v>5.7800000000000004E-3</v>
      </c>
      <c r="W239">
        <v>5.3899999999999998E-3</v>
      </c>
      <c r="X239">
        <v>4.0800000000000003E-3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240.07013000000001</v>
      </c>
      <c r="B240">
        <v>30.495760000000001</v>
      </c>
      <c r="C240">
        <v>24.846920000000001</v>
      </c>
      <c r="D240">
        <v>24.40155</v>
      </c>
      <c r="E240">
        <v>30.520900000000001</v>
      </c>
      <c r="F240">
        <v>5.1090000000000003E-2</v>
      </c>
      <c r="G240">
        <v>0</v>
      </c>
      <c r="H240">
        <v>3.2799999999999999E-3</v>
      </c>
      <c r="I240">
        <v>0.29782999999999998</v>
      </c>
      <c r="J240">
        <v>6.6210000000000005E-2</v>
      </c>
      <c r="K240">
        <v>-1.8089999999999998E-2</v>
      </c>
      <c r="L240">
        <v>0.76095000000000002</v>
      </c>
      <c r="M240">
        <v>6.96E-3</v>
      </c>
      <c r="N240">
        <v>9.5180000000000001E-2</v>
      </c>
      <c r="O240">
        <v>87.902649999999994</v>
      </c>
      <c r="P240">
        <v>0.96935000000000004</v>
      </c>
      <c r="Q240">
        <v>509.16520000000003</v>
      </c>
      <c r="R240">
        <v>344.27242000000001</v>
      </c>
      <c r="S240" t="s">
        <v>27</v>
      </c>
      <c r="T240" t="e">
        <f t="shared" si="3"/>
        <v>#NAME?</v>
      </c>
      <c r="U240">
        <v>3.96E-3</v>
      </c>
      <c r="V240">
        <v>5.7800000000000004E-3</v>
      </c>
      <c r="W240">
        <v>5.3800000000000002E-3</v>
      </c>
      <c r="X240">
        <v>4.0899999999999999E-3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241.07026999999999</v>
      </c>
      <c r="B241">
        <v>30.49624</v>
      </c>
      <c r="C241">
        <v>24.847149999999999</v>
      </c>
      <c r="D241">
        <v>24.40241</v>
      </c>
      <c r="E241">
        <v>30.52178</v>
      </c>
      <c r="F241">
        <v>5.074E-2</v>
      </c>
      <c r="G241">
        <v>0</v>
      </c>
      <c r="H241">
        <v>3.4299999999999999E-3</v>
      </c>
      <c r="I241">
        <v>0.29783999999999999</v>
      </c>
      <c r="J241">
        <v>6.8919999999999995E-2</v>
      </c>
      <c r="K241">
        <v>-1.9689999999999999E-2</v>
      </c>
      <c r="L241">
        <v>0.76375000000000004</v>
      </c>
      <c r="M241">
        <v>7.3600000000000002E-3</v>
      </c>
      <c r="N241">
        <v>9.4390000000000002E-2</v>
      </c>
      <c r="O241">
        <v>87.905389999999997</v>
      </c>
      <c r="P241">
        <v>1.0128200000000001</v>
      </c>
      <c r="Q241">
        <v>530.06814999999995</v>
      </c>
      <c r="R241">
        <v>341.88076999999998</v>
      </c>
      <c r="S241" t="s">
        <v>27</v>
      </c>
      <c r="T241" t="e">
        <f t="shared" si="3"/>
        <v>#NAME?</v>
      </c>
      <c r="U241">
        <v>3.96E-3</v>
      </c>
      <c r="V241">
        <v>5.7800000000000004E-3</v>
      </c>
      <c r="W241">
        <v>5.3800000000000002E-3</v>
      </c>
      <c r="X241">
        <v>4.0899999999999999E-3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242.07042999999999</v>
      </c>
      <c r="B242">
        <v>30.496700000000001</v>
      </c>
      <c r="C242">
        <v>24.846730000000001</v>
      </c>
      <c r="D242">
        <v>24.400939999999999</v>
      </c>
      <c r="E242">
        <v>30.520600000000002</v>
      </c>
      <c r="F242">
        <v>5.0169999999999999E-2</v>
      </c>
      <c r="G242">
        <v>0</v>
      </c>
      <c r="H242">
        <v>2.8400000000000001E-3</v>
      </c>
      <c r="I242">
        <v>0.2974</v>
      </c>
      <c r="J242">
        <v>6.7680000000000004E-2</v>
      </c>
      <c r="K242">
        <v>-1.813E-2</v>
      </c>
      <c r="L242">
        <v>0.76271</v>
      </c>
      <c r="M242">
        <v>6.77E-3</v>
      </c>
      <c r="N242">
        <v>9.3549999999999994E-2</v>
      </c>
      <c r="O242">
        <v>87.77364</v>
      </c>
      <c r="P242">
        <v>0.83875999999999995</v>
      </c>
      <c r="Q242">
        <v>520.50991999999997</v>
      </c>
      <c r="R242">
        <v>338.02683000000002</v>
      </c>
      <c r="S242" t="s">
        <v>27</v>
      </c>
      <c r="T242" t="e">
        <f t="shared" si="3"/>
        <v>#NAME?</v>
      </c>
      <c r="U242">
        <v>3.96E-3</v>
      </c>
      <c r="V242">
        <v>5.7800000000000004E-3</v>
      </c>
      <c r="W242">
        <v>5.3800000000000002E-3</v>
      </c>
      <c r="X242">
        <v>4.0899999999999999E-3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243.07055</v>
      </c>
      <c r="B243">
        <v>30.49775</v>
      </c>
      <c r="C243">
        <v>24.84684</v>
      </c>
      <c r="D243">
        <v>24.402200000000001</v>
      </c>
      <c r="E243">
        <v>30.522020000000001</v>
      </c>
      <c r="F243">
        <v>5.0119999999999998E-2</v>
      </c>
      <c r="G243">
        <v>0</v>
      </c>
      <c r="H243">
        <v>3.5300000000000002E-3</v>
      </c>
      <c r="I243">
        <v>0.29866999999999999</v>
      </c>
      <c r="J243">
        <v>5.7239999999999999E-2</v>
      </c>
      <c r="K243">
        <v>-2.1219999999999999E-2</v>
      </c>
      <c r="L243">
        <v>0.76400000000000001</v>
      </c>
      <c r="M243">
        <v>5.8100000000000001E-3</v>
      </c>
      <c r="N243">
        <v>9.3219999999999997E-2</v>
      </c>
      <c r="O243">
        <v>88.149379999999994</v>
      </c>
      <c r="P243">
        <v>1.0411699999999999</v>
      </c>
      <c r="Q243">
        <v>440.21091000000001</v>
      </c>
      <c r="R243">
        <v>337.73322999999999</v>
      </c>
      <c r="S243" t="s">
        <v>27</v>
      </c>
      <c r="T243" t="e">
        <f t="shared" si="3"/>
        <v>#NAME?</v>
      </c>
      <c r="U243">
        <v>3.9500000000000004E-3</v>
      </c>
      <c r="V243">
        <v>5.7800000000000004E-3</v>
      </c>
      <c r="W243">
        <v>5.3899999999999998E-3</v>
      </c>
      <c r="X243">
        <v>4.0800000000000003E-3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244.07149000000001</v>
      </c>
      <c r="B244">
        <v>30.498049999999999</v>
      </c>
      <c r="C244">
        <v>24.846969999999999</v>
      </c>
      <c r="D244">
        <v>24.40213</v>
      </c>
      <c r="E244">
        <v>30.523720000000001</v>
      </c>
      <c r="F244">
        <v>5.0450000000000002E-2</v>
      </c>
      <c r="G244">
        <v>0</v>
      </c>
      <c r="H244">
        <v>3.2000000000000002E-3</v>
      </c>
      <c r="I244">
        <v>0.29842000000000002</v>
      </c>
      <c r="J244">
        <v>6.1469999999999997E-2</v>
      </c>
      <c r="K244">
        <v>-1.9220000000000001E-2</v>
      </c>
      <c r="L244">
        <v>0.76048000000000004</v>
      </c>
      <c r="M244">
        <v>6.6E-3</v>
      </c>
      <c r="N244">
        <v>9.3869999999999995E-2</v>
      </c>
      <c r="O244">
        <v>88.074770000000001</v>
      </c>
      <c r="P244">
        <v>0.94484000000000001</v>
      </c>
      <c r="Q244">
        <v>472.73962</v>
      </c>
      <c r="R244">
        <v>339.93022000000002</v>
      </c>
      <c r="S244" t="s">
        <v>27</v>
      </c>
      <c r="T244" t="e">
        <f t="shared" si="3"/>
        <v>#NAME?</v>
      </c>
      <c r="U244">
        <v>3.96E-3</v>
      </c>
      <c r="V244">
        <v>5.77E-3</v>
      </c>
      <c r="W244">
        <v>5.3800000000000002E-3</v>
      </c>
      <c r="X244">
        <v>4.0800000000000003E-3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245.07298</v>
      </c>
      <c r="B245">
        <v>30.49747</v>
      </c>
      <c r="C245">
        <v>24.846430000000002</v>
      </c>
      <c r="D245">
        <v>24.401230000000002</v>
      </c>
      <c r="E245">
        <v>30.523230000000002</v>
      </c>
      <c r="F245">
        <v>5.1400000000000001E-2</v>
      </c>
      <c r="G245">
        <v>0</v>
      </c>
      <c r="H245">
        <v>2.7000000000000001E-3</v>
      </c>
      <c r="I245">
        <v>0.29680000000000001</v>
      </c>
      <c r="J245">
        <v>7.6399999999999996E-2</v>
      </c>
      <c r="K245">
        <v>-1.9980000000000001E-2</v>
      </c>
      <c r="L245">
        <v>0.76</v>
      </c>
      <c r="M245">
        <v>8.2299999999999995E-3</v>
      </c>
      <c r="N245">
        <v>9.5729999999999996E-2</v>
      </c>
      <c r="O245">
        <v>87.597340000000003</v>
      </c>
      <c r="P245">
        <v>0.79757999999999996</v>
      </c>
      <c r="Q245">
        <v>587.60554999999999</v>
      </c>
      <c r="R245">
        <v>346.36507999999998</v>
      </c>
      <c r="S245" t="s">
        <v>27</v>
      </c>
      <c r="T245" t="e">
        <f t="shared" si="3"/>
        <v>#NAME?</v>
      </c>
      <c r="U245">
        <v>3.96E-3</v>
      </c>
      <c r="V245">
        <v>5.77E-3</v>
      </c>
      <c r="W245">
        <v>5.3800000000000002E-3</v>
      </c>
      <c r="X245">
        <v>4.1000000000000003E-3</v>
      </c>
      <c r="Y245">
        <v>4.0499999999999998E-3</v>
      </c>
      <c r="Z245">
        <v>4.0000000000000001E-3</v>
      </c>
      <c r="AA245">
        <v>0</v>
      </c>
    </row>
    <row r="246" spans="1:27" x14ac:dyDescent="0.3">
      <c r="A246">
        <v>246.07535999999999</v>
      </c>
      <c r="B246">
        <v>30.49783</v>
      </c>
      <c r="C246">
        <v>24.846499999999999</v>
      </c>
      <c r="D246">
        <v>24.402570000000001</v>
      </c>
      <c r="E246">
        <v>30.522960000000001</v>
      </c>
      <c r="F246">
        <v>5.1229999999999998E-2</v>
      </c>
      <c r="G246">
        <v>0</v>
      </c>
      <c r="H246">
        <v>2.8700000000000002E-3</v>
      </c>
      <c r="I246">
        <v>0.29749999999999999</v>
      </c>
      <c r="J246">
        <v>6.8349999999999994E-2</v>
      </c>
      <c r="K246">
        <v>-1.3820000000000001E-2</v>
      </c>
      <c r="L246">
        <v>0.76219999999999999</v>
      </c>
      <c r="M246">
        <v>7.1799999999999998E-3</v>
      </c>
      <c r="N246">
        <v>9.5130000000000006E-2</v>
      </c>
      <c r="O246">
        <v>87.803700000000006</v>
      </c>
      <c r="P246">
        <v>0.84672999999999998</v>
      </c>
      <c r="Q246">
        <v>525.66899000000001</v>
      </c>
      <c r="R246">
        <v>345.19785999999999</v>
      </c>
      <c r="S246" t="s">
        <v>27</v>
      </c>
      <c r="T246" t="e">
        <f t="shared" si="3"/>
        <v>#NAME?</v>
      </c>
      <c r="U246">
        <v>3.9699999999999996E-3</v>
      </c>
      <c r="V246">
        <v>5.7800000000000004E-3</v>
      </c>
      <c r="W246">
        <v>5.3800000000000002E-3</v>
      </c>
      <c r="X246">
        <v>4.0899999999999999E-3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247.07763</v>
      </c>
      <c r="B247">
        <v>30.497229999999998</v>
      </c>
      <c r="C247">
        <v>24.846779999999999</v>
      </c>
      <c r="D247">
        <v>24.401869999999999</v>
      </c>
      <c r="E247">
        <v>30.520810000000001</v>
      </c>
      <c r="F247">
        <v>5.0840000000000003E-2</v>
      </c>
      <c r="G247">
        <v>0</v>
      </c>
      <c r="H247">
        <v>3.1900000000000001E-3</v>
      </c>
      <c r="I247">
        <v>0.29748999999999998</v>
      </c>
      <c r="J247">
        <v>6.4570000000000002E-2</v>
      </c>
      <c r="K247">
        <v>-1.8530000000000001E-2</v>
      </c>
      <c r="L247">
        <v>0.76292000000000004</v>
      </c>
      <c r="M247">
        <v>6.3699999999999998E-3</v>
      </c>
      <c r="N247">
        <v>9.461E-2</v>
      </c>
      <c r="O247">
        <v>87.801860000000005</v>
      </c>
      <c r="P247">
        <v>0.94242999999999999</v>
      </c>
      <c r="Q247">
        <v>496.60129000000001</v>
      </c>
      <c r="R247">
        <v>342.54477000000003</v>
      </c>
      <c r="S247" t="s">
        <v>27</v>
      </c>
      <c r="T247" t="e">
        <f t="shared" si="3"/>
        <v>#NAME?</v>
      </c>
      <c r="U247">
        <v>3.96E-3</v>
      </c>
      <c r="V247">
        <v>5.7800000000000004E-3</v>
      </c>
      <c r="W247">
        <v>5.3800000000000002E-3</v>
      </c>
      <c r="X247">
        <v>4.0899999999999999E-3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248.07801000000001</v>
      </c>
      <c r="B248">
        <v>30.497699999999998</v>
      </c>
      <c r="C248">
        <v>24.847519999999999</v>
      </c>
      <c r="D248">
        <v>24.401869999999999</v>
      </c>
      <c r="E248">
        <v>30.521000000000001</v>
      </c>
      <c r="F248">
        <v>5.0750000000000003E-2</v>
      </c>
      <c r="G248">
        <v>0</v>
      </c>
      <c r="H248">
        <v>3.0100000000000001E-3</v>
      </c>
      <c r="I248">
        <v>0.29802000000000001</v>
      </c>
      <c r="J248">
        <v>6.9809999999999997E-2</v>
      </c>
      <c r="K248">
        <v>-1.5779999999999999E-2</v>
      </c>
      <c r="L248">
        <v>0.75929999999999997</v>
      </c>
      <c r="M248">
        <v>6.7999999999999996E-3</v>
      </c>
      <c r="N248">
        <v>9.4600000000000004E-2</v>
      </c>
      <c r="O248">
        <v>87.957319999999996</v>
      </c>
      <c r="P248">
        <v>0.88880000000000003</v>
      </c>
      <c r="Q248">
        <v>536.89774</v>
      </c>
      <c r="R248">
        <v>341.96638999999999</v>
      </c>
      <c r="S248" t="s">
        <v>27</v>
      </c>
      <c r="T248" t="e">
        <f t="shared" si="3"/>
        <v>#NAME?</v>
      </c>
      <c r="U248">
        <v>3.9699999999999996E-3</v>
      </c>
      <c r="V248">
        <v>5.77E-3</v>
      </c>
      <c r="W248">
        <v>5.3800000000000002E-3</v>
      </c>
      <c r="X248">
        <v>4.0899999999999999E-3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249.07892000000001</v>
      </c>
      <c r="B249">
        <v>30.495539999999998</v>
      </c>
      <c r="C249">
        <v>24.847180000000002</v>
      </c>
      <c r="D249">
        <v>24.402270000000001</v>
      </c>
      <c r="E249">
        <v>30.52075</v>
      </c>
      <c r="F249">
        <v>5.0299999999999997E-2</v>
      </c>
      <c r="G249">
        <v>0</v>
      </c>
      <c r="H249">
        <v>2.7599999999999999E-3</v>
      </c>
      <c r="I249">
        <v>0.29864000000000002</v>
      </c>
      <c r="J249">
        <v>6.3089999999999993E-2</v>
      </c>
      <c r="K249">
        <v>-2.0719999999999999E-2</v>
      </c>
      <c r="L249">
        <v>0.76141000000000003</v>
      </c>
      <c r="M249">
        <v>6.6499999999999997E-3</v>
      </c>
      <c r="N249">
        <v>9.3609999999999999E-2</v>
      </c>
      <c r="O249">
        <v>88.140529999999998</v>
      </c>
      <c r="P249">
        <v>0.81599999999999995</v>
      </c>
      <c r="Q249">
        <v>485.16849000000002</v>
      </c>
      <c r="R249">
        <v>338.92352</v>
      </c>
      <c r="S249" t="s">
        <v>27</v>
      </c>
      <c r="T249" t="e">
        <f t="shared" si="3"/>
        <v>#NAME?</v>
      </c>
      <c r="U249">
        <v>3.9500000000000004E-3</v>
      </c>
      <c r="V249">
        <v>5.7800000000000004E-3</v>
      </c>
      <c r="W249">
        <v>5.3899999999999998E-3</v>
      </c>
      <c r="X249">
        <v>4.0800000000000003E-3</v>
      </c>
      <c r="Y249">
        <v>4.0499999999999998E-3</v>
      </c>
      <c r="Z249">
        <v>4.0000000000000001E-3</v>
      </c>
      <c r="AA249">
        <v>0</v>
      </c>
    </row>
    <row r="250" spans="1:27" x14ac:dyDescent="0.3">
      <c r="A250">
        <v>250.08184</v>
      </c>
      <c r="B250">
        <v>30.496659999999999</v>
      </c>
      <c r="C250">
        <v>24.846810000000001</v>
      </c>
      <c r="D250">
        <v>24.402249999999999</v>
      </c>
      <c r="E250">
        <v>30.520589999999999</v>
      </c>
      <c r="F250">
        <v>5.0169999999999999E-2</v>
      </c>
      <c r="G250">
        <v>0</v>
      </c>
      <c r="H250">
        <v>3.2799999999999999E-3</v>
      </c>
      <c r="I250">
        <v>0.29753000000000002</v>
      </c>
      <c r="J250">
        <v>5.8999999999999997E-2</v>
      </c>
      <c r="K250">
        <v>-1.9820000000000001E-2</v>
      </c>
      <c r="L250">
        <v>0.76156000000000001</v>
      </c>
      <c r="M250">
        <v>5.9100000000000003E-3</v>
      </c>
      <c r="N250">
        <v>9.3299999999999994E-2</v>
      </c>
      <c r="O250">
        <v>87.813640000000007</v>
      </c>
      <c r="P250">
        <v>0.96794000000000002</v>
      </c>
      <c r="Q250">
        <v>453.76105000000001</v>
      </c>
      <c r="R250">
        <v>338.07717000000002</v>
      </c>
      <c r="S250" t="s">
        <v>27</v>
      </c>
      <c r="T250" t="e">
        <f t="shared" si="3"/>
        <v>#NAME?</v>
      </c>
      <c r="U250">
        <v>3.96E-3</v>
      </c>
      <c r="V250">
        <v>5.7800000000000004E-3</v>
      </c>
      <c r="W250">
        <v>5.3800000000000002E-3</v>
      </c>
      <c r="X250">
        <v>4.0800000000000003E-3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251.08201</v>
      </c>
      <c r="B251">
        <v>30.499890000000001</v>
      </c>
      <c r="C251">
        <v>24.847619999999999</v>
      </c>
      <c r="D251">
        <v>24.401599999999998</v>
      </c>
      <c r="E251">
        <v>30.519079999999999</v>
      </c>
      <c r="F251">
        <v>5.101E-2</v>
      </c>
      <c r="G251">
        <v>0</v>
      </c>
      <c r="H251">
        <v>3.7699999999999999E-3</v>
      </c>
      <c r="I251">
        <v>0.29894999999999999</v>
      </c>
      <c r="J251">
        <v>7.6289999999999997E-2</v>
      </c>
      <c r="K251">
        <v>-1.6969999999999999E-2</v>
      </c>
      <c r="L251">
        <v>0.76195000000000002</v>
      </c>
      <c r="M251">
        <v>6.1199999999999996E-3</v>
      </c>
      <c r="N251">
        <v>9.5180000000000001E-2</v>
      </c>
      <c r="O251">
        <v>88.232169999999996</v>
      </c>
      <c r="P251">
        <v>1.1119000000000001</v>
      </c>
      <c r="Q251">
        <v>586.69221000000005</v>
      </c>
      <c r="R251">
        <v>343.74119000000002</v>
      </c>
      <c r="S251" t="s">
        <v>27</v>
      </c>
      <c r="T251" t="e">
        <f t="shared" si="3"/>
        <v>#NAME?</v>
      </c>
      <c r="U251">
        <v>3.96E-3</v>
      </c>
      <c r="V251">
        <v>5.7800000000000004E-3</v>
      </c>
      <c r="W251">
        <v>5.3899999999999998E-3</v>
      </c>
      <c r="X251">
        <v>4.1000000000000003E-3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252.08423999999999</v>
      </c>
      <c r="B252">
        <v>30.501339999999999</v>
      </c>
      <c r="C252">
        <v>24.84722</v>
      </c>
      <c r="D252">
        <v>24.401610000000002</v>
      </c>
      <c r="E252">
        <v>30.519220000000001</v>
      </c>
      <c r="F252">
        <v>5.0349999999999999E-2</v>
      </c>
      <c r="G252">
        <v>0</v>
      </c>
      <c r="H252">
        <v>2.8900000000000002E-3</v>
      </c>
      <c r="I252">
        <v>0.29658000000000001</v>
      </c>
      <c r="J252">
        <v>6.8940000000000001E-2</v>
      </c>
      <c r="K252">
        <v>-1.917E-2</v>
      </c>
      <c r="L252">
        <v>0.75958999999999999</v>
      </c>
      <c r="M252">
        <v>5.1599999999999997E-3</v>
      </c>
      <c r="N252">
        <v>9.3850000000000003E-2</v>
      </c>
      <c r="O252">
        <v>87.530990000000003</v>
      </c>
      <c r="P252">
        <v>0.85302999999999995</v>
      </c>
      <c r="Q252">
        <v>530.19667000000004</v>
      </c>
      <c r="R252">
        <v>339.25387000000001</v>
      </c>
      <c r="S252" t="s">
        <v>27</v>
      </c>
      <c r="T252" t="e">
        <f t="shared" si="3"/>
        <v>#NAME?</v>
      </c>
      <c r="U252">
        <v>3.96E-3</v>
      </c>
      <c r="V252">
        <v>5.77E-3</v>
      </c>
      <c r="W252">
        <v>5.3800000000000002E-3</v>
      </c>
      <c r="X252">
        <v>4.0899999999999999E-3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253.08506</v>
      </c>
      <c r="B253">
        <v>30.50019</v>
      </c>
      <c r="C253">
        <v>24.847069999999999</v>
      </c>
      <c r="D253">
        <v>24.401019999999999</v>
      </c>
      <c r="E253">
        <v>30.519729999999999</v>
      </c>
      <c r="F253">
        <v>5.108E-2</v>
      </c>
      <c r="G253">
        <v>0</v>
      </c>
      <c r="H253">
        <v>3.0500000000000002E-3</v>
      </c>
      <c r="I253">
        <v>0.29848000000000002</v>
      </c>
      <c r="J253">
        <v>6.386E-2</v>
      </c>
      <c r="K253">
        <v>-1.8530000000000001E-2</v>
      </c>
      <c r="L253">
        <v>0.76354</v>
      </c>
      <c r="M253">
        <v>5.2199999999999998E-3</v>
      </c>
      <c r="N253">
        <v>9.5320000000000002E-2</v>
      </c>
      <c r="O253">
        <v>88.091939999999994</v>
      </c>
      <c r="P253">
        <v>0.89883999999999997</v>
      </c>
      <c r="Q253">
        <v>491.16309000000001</v>
      </c>
      <c r="R253">
        <v>344.21794999999997</v>
      </c>
      <c r="S253" t="s">
        <v>27</v>
      </c>
      <c r="T253" t="e">
        <f t="shared" si="3"/>
        <v>#NAME?</v>
      </c>
      <c r="U253">
        <v>3.96E-3</v>
      </c>
      <c r="V253">
        <v>5.7800000000000004E-3</v>
      </c>
      <c r="W253">
        <v>5.3899999999999998E-3</v>
      </c>
      <c r="X253">
        <v>4.0800000000000003E-3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254.08708999999999</v>
      </c>
      <c r="B254">
        <v>30.498390000000001</v>
      </c>
      <c r="C254">
        <v>24.8474</v>
      </c>
      <c r="D254">
        <v>24.40183</v>
      </c>
      <c r="E254">
        <v>30.520900000000001</v>
      </c>
      <c r="F254">
        <v>5.0119999999999998E-2</v>
      </c>
      <c r="G254">
        <v>0</v>
      </c>
      <c r="H254">
        <v>3.0200000000000001E-3</v>
      </c>
      <c r="I254">
        <v>0.29794999999999999</v>
      </c>
      <c r="J254">
        <v>7.0440000000000003E-2</v>
      </c>
      <c r="K254">
        <v>-1.702E-2</v>
      </c>
      <c r="L254">
        <v>0.76259999999999994</v>
      </c>
      <c r="M254">
        <v>6.6299999999999996E-3</v>
      </c>
      <c r="N254">
        <v>9.3420000000000003E-2</v>
      </c>
      <c r="O254">
        <v>87.935220000000001</v>
      </c>
      <c r="P254">
        <v>0.89036000000000004</v>
      </c>
      <c r="Q254">
        <v>541.71475999999996</v>
      </c>
      <c r="R254">
        <v>337.75357000000002</v>
      </c>
      <c r="S254" t="s">
        <v>27</v>
      </c>
      <c r="T254" t="e">
        <f t="shared" si="3"/>
        <v>#NAME?</v>
      </c>
      <c r="U254">
        <v>3.96E-3</v>
      </c>
      <c r="V254">
        <v>5.7800000000000004E-3</v>
      </c>
      <c r="W254">
        <v>5.3800000000000002E-3</v>
      </c>
      <c r="X254">
        <v>4.0899999999999999E-3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255.08802</v>
      </c>
      <c r="B255">
        <v>30.49513</v>
      </c>
      <c r="C255">
        <v>24.8474</v>
      </c>
      <c r="D255">
        <v>24.40194</v>
      </c>
      <c r="E255">
        <v>30.52103</v>
      </c>
      <c r="F255">
        <v>5.1339999999999997E-2</v>
      </c>
      <c r="G255">
        <v>0</v>
      </c>
      <c r="H255">
        <v>3.3999999999999998E-3</v>
      </c>
      <c r="I255">
        <v>0.29951</v>
      </c>
      <c r="J255">
        <v>5.6610000000000001E-2</v>
      </c>
      <c r="K255">
        <v>-1.9939999999999999E-2</v>
      </c>
      <c r="L255">
        <v>0.76275999999999999</v>
      </c>
      <c r="M255">
        <v>6.13E-3</v>
      </c>
      <c r="N255">
        <v>9.5670000000000005E-2</v>
      </c>
      <c r="O255">
        <v>88.395889999999994</v>
      </c>
      <c r="P255">
        <v>1.00379</v>
      </c>
      <c r="Q255">
        <v>435.32533999999998</v>
      </c>
      <c r="R255">
        <v>345.96429999999998</v>
      </c>
      <c r="S255" t="s">
        <v>27</v>
      </c>
      <c r="T255" t="e">
        <f t="shared" si="3"/>
        <v>#NAME?</v>
      </c>
      <c r="U255">
        <v>3.96E-3</v>
      </c>
      <c r="V255">
        <v>5.7800000000000004E-3</v>
      </c>
      <c r="W255">
        <v>5.3899999999999998E-3</v>
      </c>
      <c r="X255">
        <v>4.0699999999999998E-3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256.09001999999998</v>
      </c>
      <c r="B256">
        <v>30.493849999999998</v>
      </c>
      <c r="C256">
        <v>24.847529999999999</v>
      </c>
      <c r="D256">
        <v>24.402080000000002</v>
      </c>
      <c r="E256">
        <v>30.521170000000001</v>
      </c>
      <c r="F256">
        <v>4.9759999999999999E-2</v>
      </c>
      <c r="G256">
        <v>0</v>
      </c>
      <c r="H256">
        <v>3.2100000000000002E-3</v>
      </c>
      <c r="I256">
        <v>0.29801</v>
      </c>
      <c r="J256">
        <v>5.3949999999999998E-2</v>
      </c>
      <c r="K256">
        <v>-1.6639999999999999E-2</v>
      </c>
      <c r="L256">
        <v>0.76488</v>
      </c>
      <c r="M256">
        <v>6.1599999999999997E-3</v>
      </c>
      <c r="N256">
        <v>9.2710000000000001E-2</v>
      </c>
      <c r="O256">
        <v>87.955669999999998</v>
      </c>
      <c r="P256">
        <v>0.94611000000000001</v>
      </c>
      <c r="Q256">
        <v>414.88247999999999</v>
      </c>
      <c r="R256">
        <v>335.26719000000003</v>
      </c>
      <c r="S256" t="s">
        <v>27</v>
      </c>
      <c r="T256" t="e">
        <f t="shared" si="3"/>
        <v>#NAME?</v>
      </c>
      <c r="U256">
        <v>3.96E-3</v>
      </c>
      <c r="V256">
        <v>5.7800000000000004E-3</v>
      </c>
      <c r="W256">
        <v>5.3800000000000002E-3</v>
      </c>
      <c r="X256">
        <v>4.0699999999999998E-3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257.09075999999999</v>
      </c>
      <c r="B257">
        <v>30.494869999999999</v>
      </c>
      <c r="C257">
        <v>24.84741</v>
      </c>
      <c r="D257">
        <v>24.401869999999999</v>
      </c>
      <c r="E257">
        <v>30.522680000000001</v>
      </c>
      <c r="F257">
        <v>5.1200000000000002E-2</v>
      </c>
      <c r="G257">
        <v>0</v>
      </c>
      <c r="H257">
        <v>3.3800000000000002E-3</v>
      </c>
      <c r="I257">
        <v>0.29823</v>
      </c>
      <c r="J257">
        <v>5.4010000000000002E-2</v>
      </c>
      <c r="K257">
        <v>-1.9800000000000002E-2</v>
      </c>
      <c r="L257">
        <v>0.76190000000000002</v>
      </c>
      <c r="M257">
        <v>6.28E-3</v>
      </c>
      <c r="N257">
        <v>9.5409999999999995E-2</v>
      </c>
      <c r="O257">
        <v>88.018299999999996</v>
      </c>
      <c r="P257">
        <v>0.99770000000000003</v>
      </c>
      <c r="Q257">
        <v>415.37209000000001</v>
      </c>
      <c r="R257">
        <v>344.97028999999998</v>
      </c>
      <c r="S257" t="s">
        <v>27</v>
      </c>
      <c r="T257" t="e">
        <f t="shared" si="3"/>
        <v>#NAME?</v>
      </c>
      <c r="U257">
        <v>3.96E-3</v>
      </c>
      <c r="V257">
        <v>5.7800000000000004E-3</v>
      </c>
      <c r="W257">
        <v>5.3800000000000002E-3</v>
      </c>
      <c r="X257">
        <v>4.0699999999999998E-3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258.09115000000003</v>
      </c>
      <c r="B258">
        <v>30.49512</v>
      </c>
      <c r="C258">
        <v>24.84788</v>
      </c>
      <c r="D258">
        <v>24.40174</v>
      </c>
      <c r="E258">
        <v>30.52187</v>
      </c>
      <c r="F258">
        <v>5.1279999999999999E-2</v>
      </c>
      <c r="G258">
        <v>0</v>
      </c>
      <c r="H258">
        <v>3.4299999999999999E-3</v>
      </c>
      <c r="I258">
        <v>0.29832999999999998</v>
      </c>
      <c r="J258">
        <v>7.6289999999999997E-2</v>
      </c>
      <c r="K258">
        <v>-1.7919999999999998E-2</v>
      </c>
      <c r="L258">
        <v>0.76227</v>
      </c>
      <c r="M258">
        <v>8.5400000000000007E-3</v>
      </c>
      <c r="N258">
        <v>9.5699999999999993E-2</v>
      </c>
      <c r="O258">
        <v>88.049250000000001</v>
      </c>
      <c r="P258">
        <v>1.01244</v>
      </c>
      <c r="Q258">
        <v>586.68818999999996</v>
      </c>
      <c r="R258">
        <v>345.54789</v>
      </c>
      <c r="S258" t="s">
        <v>27</v>
      </c>
      <c r="T258" t="e">
        <f t="shared" si="3"/>
        <v>#NAME?</v>
      </c>
      <c r="U258">
        <v>3.96E-3</v>
      </c>
      <c r="V258">
        <v>5.7800000000000004E-3</v>
      </c>
      <c r="W258">
        <v>5.3800000000000002E-3</v>
      </c>
      <c r="X258">
        <v>4.1000000000000003E-3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259.09316999999999</v>
      </c>
      <c r="B259">
        <v>30.493790000000001</v>
      </c>
      <c r="C259">
        <v>24.847809999999999</v>
      </c>
      <c r="D259">
        <v>24.401959999999999</v>
      </c>
      <c r="E259">
        <v>30.522760000000002</v>
      </c>
      <c r="F259">
        <v>5.092E-2</v>
      </c>
      <c r="G259">
        <v>0</v>
      </c>
      <c r="H259">
        <v>2.4199999999999998E-3</v>
      </c>
      <c r="I259">
        <v>0.29863000000000001</v>
      </c>
      <c r="J259">
        <v>6.6489999999999994E-2</v>
      </c>
      <c r="K259">
        <v>-2.129E-2</v>
      </c>
      <c r="L259">
        <v>0.76412000000000002</v>
      </c>
      <c r="M259">
        <v>8.0599999999999995E-3</v>
      </c>
      <c r="N259">
        <v>9.4969999999999999E-2</v>
      </c>
      <c r="O259">
        <v>88.137569999999997</v>
      </c>
      <c r="P259">
        <v>0.71291000000000004</v>
      </c>
      <c r="Q259">
        <v>511.34091999999998</v>
      </c>
      <c r="R259">
        <v>343.11851999999999</v>
      </c>
      <c r="S259" t="s">
        <v>27</v>
      </c>
      <c r="T259" t="e">
        <f t="shared" ref="T259:T322" si="4">-Inf</f>
        <v>#NAME?</v>
      </c>
      <c r="U259">
        <v>3.9500000000000004E-3</v>
      </c>
      <c r="V259">
        <v>5.7800000000000004E-3</v>
      </c>
      <c r="W259">
        <v>5.3899999999999998E-3</v>
      </c>
      <c r="X259">
        <v>4.0899999999999999E-3</v>
      </c>
      <c r="Y259">
        <v>4.0499999999999998E-3</v>
      </c>
      <c r="Z259">
        <v>4.0000000000000001E-3</v>
      </c>
      <c r="AA259">
        <v>0</v>
      </c>
    </row>
    <row r="260" spans="1:27" x14ac:dyDescent="0.3">
      <c r="A260">
        <v>260.09393</v>
      </c>
      <c r="B260">
        <v>30.491050000000001</v>
      </c>
      <c r="C260">
        <v>24.847629999999999</v>
      </c>
      <c r="D260">
        <v>24.40193</v>
      </c>
      <c r="E260">
        <v>30.52328</v>
      </c>
      <c r="F260">
        <v>5.1090000000000003E-2</v>
      </c>
      <c r="G260">
        <v>0</v>
      </c>
      <c r="H260">
        <v>2.99E-3</v>
      </c>
      <c r="I260">
        <v>0.29864000000000002</v>
      </c>
      <c r="J260">
        <v>6.0659999999999999E-2</v>
      </c>
      <c r="K260">
        <v>-2.0199999999999999E-2</v>
      </c>
      <c r="L260">
        <v>0.76185999999999998</v>
      </c>
      <c r="M260">
        <v>8.1799999999999998E-3</v>
      </c>
      <c r="N260">
        <v>9.5250000000000001E-2</v>
      </c>
      <c r="O260">
        <v>88.141059999999996</v>
      </c>
      <c r="P260">
        <v>0.88292000000000004</v>
      </c>
      <c r="Q260">
        <v>466.47071999999997</v>
      </c>
      <c r="R260">
        <v>344.26636999999999</v>
      </c>
      <c r="S260" t="s">
        <v>27</v>
      </c>
      <c r="T260" t="e">
        <f t="shared" si="4"/>
        <v>#NAME?</v>
      </c>
      <c r="U260">
        <v>3.96E-3</v>
      </c>
      <c r="V260">
        <v>5.7800000000000004E-3</v>
      </c>
      <c r="W260">
        <v>5.3899999999999998E-3</v>
      </c>
      <c r="X260">
        <v>4.0800000000000003E-3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261.09595999999999</v>
      </c>
      <c r="B261">
        <v>30.491579999999999</v>
      </c>
      <c r="C261">
        <v>24.847670000000001</v>
      </c>
      <c r="D261">
        <v>24.402149999999999</v>
      </c>
      <c r="E261">
        <v>30.521360000000001</v>
      </c>
      <c r="F261">
        <v>5.0610000000000002E-2</v>
      </c>
      <c r="G261">
        <v>0</v>
      </c>
      <c r="H261">
        <v>3.0200000000000001E-3</v>
      </c>
      <c r="I261">
        <v>0.29842999999999997</v>
      </c>
      <c r="J261">
        <v>6.2609999999999999E-2</v>
      </c>
      <c r="K261">
        <v>-1.6830000000000001E-2</v>
      </c>
      <c r="L261">
        <v>0.76224000000000003</v>
      </c>
      <c r="M261">
        <v>7.7999999999999996E-3</v>
      </c>
      <c r="N261">
        <v>9.4320000000000001E-2</v>
      </c>
      <c r="O261">
        <v>88.078419999999994</v>
      </c>
      <c r="P261">
        <v>0.89275000000000004</v>
      </c>
      <c r="Q261">
        <v>481.44832000000002</v>
      </c>
      <c r="R261">
        <v>341.02085</v>
      </c>
      <c r="S261" t="s">
        <v>27</v>
      </c>
      <c r="T261" t="e">
        <f t="shared" si="4"/>
        <v>#NAME?</v>
      </c>
      <c r="U261">
        <v>3.96E-3</v>
      </c>
      <c r="V261">
        <v>5.7800000000000004E-3</v>
      </c>
      <c r="W261">
        <v>5.3800000000000002E-3</v>
      </c>
      <c r="X261">
        <v>4.0800000000000003E-3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262.09780999999998</v>
      </c>
      <c r="B262">
        <v>30.49173</v>
      </c>
      <c r="C262">
        <v>24.847180000000002</v>
      </c>
      <c r="D262">
        <v>24.401890000000002</v>
      </c>
      <c r="E262">
        <v>30.519369999999999</v>
      </c>
      <c r="F262">
        <v>4.9669999999999999E-2</v>
      </c>
      <c r="G262">
        <v>0</v>
      </c>
      <c r="H262">
        <v>2.96E-3</v>
      </c>
      <c r="I262">
        <v>0.29792999999999997</v>
      </c>
      <c r="J262">
        <v>7.0910000000000001E-2</v>
      </c>
      <c r="K262">
        <v>-1.7100000000000001E-2</v>
      </c>
      <c r="L262">
        <v>0.76075000000000004</v>
      </c>
      <c r="M262">
        <v>8.2000000000000007E-3</v>
      </c>
      <c r="N262">
        <v>9.2520000000000005E-2</v>
      </c>
      <c r="O262">
        <v>87.931209999999993</v>
      </c>
      <c r="P262">
        <v>0.87329999999999997</v>
      </c>
      <c r="Q262">
        <v>545.33424000000002</v>
      </c>
      <c r="R262">
        <v>334.69945999999999</v>
      </c>
      <c r="S262" t="s">
        <v>27</v>
      </c>
      <c r="T262" t="e">
        <f t="shared" si="4"/>
        <v>#NAME?</v>
      </c>
      <c r="U262">
        <v>3.96E-3</v>
      </c>
      <c r="V262">
        <v>5.77E-3</v>
      </c>
      <c r="W262">
        <v>5.3800000000000002E-3</v>
      </c>
      <c r="X262">
        <v>4.0899999999999999E-3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263.09956</v>
      </c>
      <c r="B263">
        <v>30.49136</v>
      </c>
      <c r="C263">
        <v>24.847110000000001</v>
      </c>
      <c r="D263">
        <v>24.40119</v>
      </c>
      <c r="E263">
        <v>30.51868</v>
      </c>
      <c r="F263">
        <v>5.1229999999999998E-2</v>
      </c>
      <c r="G263">
        <v>0</v>
      </c>
      <c r="H263">
        <v>2.64E-3</v>
      </c>
      <c r="I263">
        <v>0.29909999999999998</v>
      </c>
      <c r="J263">
        <v>6.1879999999999998E-2</v>
      </c>
      <c r="K263">
        <v>-1.66E-2</v>
      </c>
      <c r="L263">
        <v>0.76400999999999997</v>
      </c>
      <c r="M263">
        <v>7.0699999999999999E-3</v>
      </c>
      <c r="N263">
        <v>9.5560000000000006E-2</v>
      </c>
      <c r="O263">
        <v>88.276489999999995</v>
      </c>
      <c r="P263">
        <v>0.77988999999999997</v>
      </c>
      <c r="Q263">
        <v>475.84237000000002</v>
      </c>
      <c r="R263">
        <v>345.18954000000002</v>
      </c>
      <c r="S263" t="s">
        <v>27</v>
      </c>
      <c r="T263" t="e">
        <f t="shared" si="4"/>
        <v>#NAME?</v>
      </c>
      <c r="U263">
        <v>3.96E-3</v>
      </c>
      <c r="V263">
        <v>5.7800000000000004E-3</v>
      </c>
      <c r="W263">
        <v>5.3899999999999998E-3</v>
      </c>
      <c r="X263">
        <v>4.0800000000000003E-3</v>
      </c>
      <c r="Y263">
        <v>4.0499999999999998E-3</v>
      </c>
      <c r="Z263">
        <v>4.0000000000000001E-3</v>
      </c>
      <c r="AA263">
        <v>0</v>
      </c>
    </row>
    <row r="264" spans="1:27" x14ac:dyDescent="0.3">
      <c r="A264">
        <v>264.10093000000001</v>
      </c>
      <c r="B264">
        <v>30.492609999999999</v>
      </c>
      <c r="C264">
        <v>24.848120000000002</v>
      </c>
      <c r="D264">
        <v>24.401540000000001</v>
      </c>
      <c r="E264">
        <v>30.518650000000001</v>
      </c>
      <c r="F264">
        <v>5.0790000000000002E-2</v>
      </c>
      <c r="G264">
        <v>0</v>
      </c>
      <c r="H264">
        <v>3.1800000000000001E-3</v>
      </c>
      <c r="I264">
        <v>0.29860999999999999</v>
      </c>
      <c r="J264">
        <v>7.979E-2</v>
      </c>
      <c r="K264">
        <v>-1.6629999999999999E-2</v>
      </c>
      <c r="L264">
        <v>0.76171999999999995</v>
      </c>
      <c r="M264">
        <v>8.6899999999999998E-3</v>
      </c>
      <c r="N264">
        <v>9.4869999999999996E-2</v>
      </c>
      <c r="O264">
        <v>88.131069999999994</v>
      </c>
      <c r="P264">
        <v>0.93918999999999997</v>
      </c>
      <c r="Q264">
        <v>613.56871999999998</v>
      </c>
      <c r="R264">
        <v>342.20609999999999</v>
      </c>
      <c r="S264" t="s">
        <v>27</v>
      </c>
      <c r="T264" t="e">
        <f t="shared" si="4"/>
        <v>#NAME?</v>
      </c>
      <c r="U264">
        <v>3.96E-3</v>
      </c>
      <c r="V264">
        <v>5.7800000000000004E-3</v>
      </c>
      <c r="W264">
        <v>5.3899999999999998E-3</v>
      </c>
      <c r="X264">
        <v>4.1099999999999999E-3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265.10394000000002</v>
      </c>
      <c r="B265">
        <v>30.493839999999999</v>
      </c>
      <c r="C265">
        <v>24.84657</v>
      </c>
      <c r="D265">
        <v>24.401230000000002</v>
      </c>
      <c r="E265">
        <v>30.5185</v>
      </c>
      <c r="F265">
        <v>5.0410000000000003E-2</v>
      </c>
      <c r="G265">
        <v>0</v>
      </c>
      <c r="H265">
        <v>2.82E-3</v>
      </c>
      <c r="I265">
        <v>0.29705999999999999</v>
      </c>
      <c r="J265">
        <v>6.5629999999999994E-2</v>
      </c>
      <c r="K265">
        <v>-1.821E-2</v>
      </c>
      <c r="L265">
        <v>0.76246999999999998</v>
      </c>
      <c r="M265">
        <v>6.77E-3</v>
      </c>
      <c r="N265">
        <v>9.3899999999999997E-2</v>
      </c>
      <c r="O265">
        <v>87.673270000000002</v>
      </c>
      <c r="P265">
        <v>0.83111999999999997</v>
      </c>
      <c r="Q265">
        <v>504.6626</v>
      </c>
      <c r="R265">
        <v>339.64657</v>
      </c>
      <c r="S265" t="s">
        <v>27</v>
      </c>
      <c r="T265" t="e">
        <f t="shared" si="4"/>
        <v>#NAME?</v>
      </c>
      <c r="U265">
        <v>3.96E-3</v>
      </c>
      <c r="V265">
        <v>5.7800000000000004E-3</v>
      </c>
      <c r="W265">
        <v>5.3800000000000002E-3</v>
      </c>
      <c r="X265">
        <v>4.0899999999999999E-3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266.10608999999999</v>
      </c>
      <c r="B266">
        <v>30.496310000000001</v>
      </c>
      <c r="C266">
        <v>24.847709999999999</v>
      </c>
      <c r="D266">
        <v>24.40184</v>
      </c>
      <c r="E266">
        <v>30.519310000000001</v>
      </c>
      <c r="F266">
        <v>4.9419999999999999E-2</v>
      </c>
      <c r="G266">
        <v>0</v>
      </c>
      <c r="H266">
        <v>3.0799999999999998E-3</v>
      </c>
      <c r="I266">
        <v>0.29648000000000002</v>
      </c>
      <c r="J266">
        <v>6.2179999999999999E-2</v>
      </c>
      <c r="K266">
        <v>-1.763E-2</v>
      </c>
      <c r="L266">
        <v>0.76414000000000004</v>
      </c>
      <c r="M266">
        <v>5.9800000000000001E-3</v>
      </c>
      <c r="N266">
        <v>9.2170000000000002E-2</v>
      </c>
      <c r="O266">
        <v>87.502989999999997</v>
      </c>
      <c r="P266">
        <v>0.90856999999999999</v>
      </c>
      <c r="Q266">
        <v>478.21589999999998</v>
      </c>
      <c r="R266">
        <v>333.00011000000001</v>
      </c>
      <c r="S266" t="s">
        <v>27</v>
      </c>
      <c r="T266" t="e">
        <f t="shared" si="4"/>
        <v>#NAME?</v>
      </c>
      <c r="U266">
        <v>3.96E-3</v>
      </c>
      <c r="V266">
        <v>5.7800000000000004E-3</v>
      </c>
      <c r="W266">
        <v>5.3800000000000002E-3</v>
      </c>
      <c r="X266">
        <v>4.0800000000000003E-3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267.10744</v>
      </c>
      <c r="B267">
        <v>30.49952</v>
      </c>
      <c r="C267">
        <v>24.848649999999999</v>
      </c>
      <c r="D267">
        <v>24.40203</v>
      </c>
      <c r="E267">
        <v>30.52037</v>
      </c>
      <c r="F267">
        <v>5.0290000000000001E-2</v>
      </c>
      <c r="G267">
        <v>0</v>
      </c>
      <c r="H267">
        <v>3.2699999999999999E-3</v>
      </c>
      <c r="I267">
        <v>0.29770999999999997</v>
      </c>
      <c r="J267">
        <v>7.6679999999999998E-2</v>
      </c>
      <c r="K267">
        <v>-1.8599999999999998E-2</v>
      </c>
      <c r="L267">
        <v>0.76209000000000005</v>
      </c>
      <c r="M267">
        <v>6.6899999999999998E-3</v>
      </c>
      <c r="N267">
        <v>9.3960000000000002E-2</v>
      </c>
      <c r="O267">
        <v>87.866249999999994</v>
      </c>
      <c r="P267">
        <v>0.96475</v>
      </c>
      <c r="Q267">
        <v>589.70484999999996</v>
      </c>
      <c r="R267">
        <v>338.88121999999998</v>
      </c>
      <c r="S267" t="s">
        <v>27</v>
      </c>
      <c r="T267" t="e">
        <f t="shared" si="4"/>
        <v>#NAME?</v>
      </c>
      <c r="U267">
        <v>3.96E-3</v>
      </c>
      <c r="V267">
        <v>5.7800000000000004E-3</v>
      </c>
      <c r="W267">
        <v>5.3800000000000002E-3</v>
      </c>
      <c r="X267">
        <v>4.1000000000000003E-3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268.10701999999998</v>
      </c>
      <c r="B268">
        <v>30.500889999999998</v>
      </c>
      <c r="C268">
        <v>24.848400000000002</v>
      </c>
      <c r="D268">
        <v>24.401779999999999</v>
      </c>
      <c r="E268">
        <v>30.520140000000001</v>
      </c>
      <c r="F268">
        <v>5.0380000000000001E-2</v>
      </c>
      <c r="G268">
        <v>0</v>
      </c>
      <c r="H268">
        <v>3.0200000000000001E-3</v>
      </c>
      <c r="I268">
        <v>0.29779</v>
      </c>
      <c r="J268">
        <v>7.109E-2</v>
      </c>
      <c r="K268">
        <v>-1.5699999999999999E-2</v>
      </c>
      <c r="L268">
        <v>0.76168000000000002</v>
      </c>
      <c r="M268">
        <v>5.7299999999999999E-3</v>
      </c>
      <c r="N268">
        <v>9.4109999999999999E-2</v>
      </c>
      <c r="O268">
        <v>87.890140000000002</v>
      </c>
      <c r="P268">
        <v>0.89131000000000005</v>
      </c>
      <c r="Q268">
        <v>546.75595999999996</v>
      </c>
      <c r="R268">
        <v>339.45828999999998</v>
      </c>
      <c r="S268" t="s">
        <v>27</v>
      </c>
      <c r="T268" t="e">
        <f t="shared" si="4"/>
        <v>#NAME?</v>
      </c>
      <c r="U268">
        <v>3.9699999999999996E-3</v>
      </c>
      <c r="V268">
        <v>5.7800000000000004E-3</v>
      </c>
      <c r="W268">
        <v>5.3800000000000002E-3</v>
      </c>
      <c r="X268">
        <v>4.0899999999999999E-3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269.10825999999997</v>
      </c>
      <c r="B269">
        <v>30.500139999999998</v>
      </c>
      <c r="C269">
        <v>24.847329999999999</v>
      </c>
      <c r="D269">
        <v>24.402360000000002</v>
      </c>
      <c r="E269">
        <v>30.52122</v>
      </c>
      <c r="F269">
        <v>5.0979999999999998E-2</v>
      </c>
      <c r="G269">
        <v>0</v>
      </c>
      <c r="H269">
        <v>3.4199999999999999E-3</v>
      </c>
      <c r="I269">
        <v>0.29853000000000002</v>
      </c>
      <c r="J269">
        <v>5.6230000000000002E-2</v>
      </c>
      <c r="K269">
        <v>-1.602E-2</v>
      </c>
      <c r="L269">
        <v>0.76522000000000001</v>
      </c>
      <c r="M269">
        <v>4.96E-3</v>
      </c>
      <c r="N269">
        <v>9.4899999999999998E-2</v>
      </c>
      <c r="O269">
        <v>88.107770000000002</v>
      </c>
      <c r="P269">
        <v>1.01024</v>
      </c>
      <c r="Q269">
        <v>432.42923000000002</v>
      </c>
      <c r="R269">
        <v>343.55009000000001</v>
      </c>
      <c r="S269" t="s">
        <v>27</v>
      </c>
      <c r="T269" t="e">
        <f t="shared" si="4"/>
        <v>#NAME?</v>
      </c>
      <c r="U269">
        <v>3.9699999999999996E-3</v>
      </c>
      <c r="V269">
        <v>5.79E-3</v>
      </c>
      <c r="W269">
        <v>5.3899999999999998E-3</v>
      </c>
      <c r="X269">
        <v>4.0699999999999998E-3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270.10950000000003</v>
      </c>
      <c r="B270">
        <v>30.495950000000001</v>
      </c>
      <c r="C270">
        <v>24.84721</v>
      </c>
      <c r="D270">
        <v>24.401589999999999</v>
      </c>
      <c r="E270">
        <v>30.52214</v>
      </c>
      <c r="F270">
        <v>5.0590000000000003E-2</v>
      </c>
      <c r="G270">
        <v>0</v>
      </c>
      <c r="H270">
        <v>2.97E-3</v>
      </c>
      <c r="I270">
        <v>0.29898000000000002</v>
      </c>
      <c r="J270">
        <v>7.1389999999999995E-2</v>
      </c>
      <c r="K270">
        <v>-1.5949999999999999E-2</v>
      </c>
      <c r="L270">
        <v>0.76365000000000005</v>
      </c>
      <c r="M270">
        <v>7.8200000000000006E-3</v>
      </c>
      <c r="N270">
        <v>9.4299999999999995E-2</v>
      </c>
      <c r="O270">
        <v>88.240430000000003</v>
      </c>
      <c r="P270">
        <v>0.87688999999999995</v>
      </c>
      <c r="Q270">
        <v>549.00288</v>
      </c>
      <c r="R270">
        <v>340.89677999999998</v>
      </c>
      <c r="S270" t="s">
        <v>27</v>
      </c>
      <c r="T270" t="e">
        <f t="shared" si="4"/>
        <v>#NAME?</v>
      </c>
      <c r="U270">
        <v>3.9699999999999996E-3</v>
      </c>
      <c r="V270">
        <v>5.7800000000000004E-3</v>
      </c>
      <c r="W270">
        <v>5.3899999999999998E-3</v>
      </c>
      <c r="X270">
        <v>4.0899999999999999E-3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271.11088999999998</v>
      </c>
      <c r="B271">
        <v>30.494910000000001</v>
      </c>
      <c r="C271">
        <v>24.848199999999999</v>
      </c>
      <c r="D271">
        <v>24.401420000000002</v>
      </c>
      <c r="E271">
        <v>30.521519999999999</v>
      </c>
      <c r="F271">
        <v>5.0130000000000001E-2</v>
      </c>
      <c r="G271">
        <v>0</v>
      </c>
      <c r="H271">
        <v>3.2299999999999998E-3</v>
      </c>
      <c r="I271">
        <v>0.29760999999999999</v>
      </c>
      <c r="J271">
        <v>6.6809999999999994E-2</v>
      </c>
      <c r="K271">
        <v>-1.694E-2</v>
      </c>
      <c r="L271">
        <v>0.76175999999999999</v>
      </c>
      <c r="M271">
        <v>7.4400000000000004E-3</v>
      </c>
      <c r="N271">
        <v>9.3689999999999996E-2</v>
      </c>
      <c r="O271">
        <v>87.835290000000001</v>
      </c>
      <c r="P271">
        <v>0.95201000000000002</v>
      </c>
      <c r="Q271">
        <v>513.76669000000004</v>
      </c>
      <c r="R271">
        <v>337.79394000000002</v>
      </c>
      <c r="S271" t="s">
        <v>27</v>
      </c>
      <c r="T271" t="e">
        <f t="shared" si="4"/>
        <v>#NAME?</v>
      </c>
      <c r="U271">
        <v>3.96E-3</v>
      </c>
      <c r="V271">
        <v>5.7800000000000004E-3</v>
      </c>
      <c r="W271">
        <v>5.3800000000000002E-3</v>
      </c>
      <c r="X271">
        <v>4.0899999999999999E-3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272.11189000000002</v>
      </c>
      <c r="B272">
        <v>30.495570000000001</v>
      </c>
      <c r="C272">
        <v>24.848199999999999</v>
      </c>
      <c r="D272">
        <v>24.401759999999999</v>
      </c>
      <c r="E272">
        <v>30.52037</v>
      </c>
      <c r="F272">
        <v>5.067E-2</v>
      </c>
      <c r="G272">
        <v>0</v>
      </c>
      <c r="H272">
        <v>3.3500000000000001E-3</v>
      </c>
      <c r="I272">
        <v>0.29870000000000002</v>
      </c>
      <c r="J272">
        <v>7.3980000000000004E-2</v>
      </c>
      <c r="K272">
        <v>-1.8800000000000001E-2</v>
      </c>
      <c r="L272">
        <v>0.76195000000000002</v>
      </c>
      <c r="M272">
        <v>7.6699999999999997E-3</v>
      </c>
      <c r="N272">
        <v>9.4619999999999996E-2</v>
      </c>
      <c r="O272">
        <v>88.157600000000002</v>
      </c>
      <c r="P272">
        <v>0.98892000000000002</v>
      </c>
      <c r="Q272">
        <v>568.90976999999998</v>
      </c>
      <c r="R272">
        <v>341.42734999999999</v>
      </c>
      <c r="S272" t="s">
        <v>27</v>
      </c>
      <c r="T272" t="e">
        <f t="shared" si="4"/>
        <v>#NAME?</v>
      </c>
      <c r="U272">
        <v>3.96E-3</v>
      </c>
      <c r="V272">
        <v>5.7800000000000004E-3</v>
      </c>
      <c r="W272">
        <v>5.3899999999999998E-3</v>
      </c>
      <c r="X272">
        <v>4.1000000000000003E-3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273.11421000000001</v>
      </c>
      <c r="B273">
        <v>30.49708</v>
      </c>
      <c r="C273">
        <v>24.84788</v>
      </c>
      <c r="D273">
        <v>24.40165</v>
      </c>
      <c r="E273">
        <v>30.520199999999999</v>
      </c>
      <c r="F273">
        <v>5.0569999999999997E-2</v>
      </c>
      <c r="G273">
        <v>0</v>
      </c>
      <c r="H273">
        <v>2.7699999999999999E-3</v>
      </c>
      <c r="I273">
        <v>0.29847000000000001</v>
      </c>
      <c r="J273">
        <v>7.3950000000000002E-2</v>
      </c>
      <c r="K273">
        <v>-2.1559999999999999E-2</v>
      </c>
      <c r="L273">
        <v>0.76520999999999995</v>
      </c>
      <c r="M273">
        <v>7.1500000000000001E-3</v>
      </c>
      <c r="N273">
        <v>9.4390000000000002E-2</v>
      </c>
      <c r="O273">
        <v>88.090010000000007</v>
      </c>
      <c r="P273">
        <v>0.81667000000000001</v>
      </c>
      <c r="Q273">
        <v>568.73491999999999</v>
      </c>
      <c r="R273">
        <v>340.74997999999999</v>
      </c>
      <c r="S273" t="s">
        <v>27</v>
      </c>
      <c r="T273" t="e">
        <f t="shared" si="4"/>
        <v>#NAME?</v>
      </c>
      <c r="U273">
        <v>3.9500000000000004E-3</v>
      </c>
      <c r="V273">
        <v>5.79E-3</v>
      </c>
      <c r="W273">
        <v>5.3899999999999998E-3</v>
      </c>
      <c r="X273">
        <v>4.1000000000000003E-3</v>
      </c>
      <c r="Y273">
        <v>4.0499999999999998E-3</v>
      </c>
      <c r="Z273">
        <v>4.0000000000000001E-3</v>
      </c>
      <c r="AA273">
        <v>0</v>
      </c>
    </row>
    <row r="274" spans="1:27" x14ac:dyDescent="0.3">
      <c r="A274">
        <v>274.11619999999999</v>
      </c>
      <c r="B274">
        <v>30.499459999999999</v>
      </c>
      <c r="C274">
        <v>24.846910000000001</v>
      </c>
      <c r="D274">
        <v>24.40194</v>
      </c>
      <c r="E274">
        <v>30.5212</v>
      </c>
      <c r="F274">
        <v>5.067E-2</v>
      </c>
      <c r="G274">
        <v>0</v>
      </c>
      <c r="H274">
        <v>3.3E-3</v>
      </c>
      <c r="I274">
        <v>0.29664000000000001</v>
      </c>
      <c r="J274">
        <v>7.0180000000000006E-2</v>
      </c>
      <c r="K274">
        <v>-1.8950000000000002E-2</v>
      </c>
      <c r="L274">
        <v>0.76066999999999996</v>
      </c>
      <c r="M274">
        <v>6.3800000000000003E-3</v>
      </c>
      <c r="N274">
        <v>9.4310000000000005E-2</v>
      </c>
      <c r="O274">
        <v>87.549289999999999</v>
      </c>
      <c r="P274">
        <v>0.97521000000000002</v>
      </c>
      <c r="Q274">
        <v>539.73334</v>
      </c>
      <c r="R274">
        <v>341.43355000000003</v>
      </c>
      <c r="S274" t="s">
        <v>27</v>
      </c>
      <c r="T274" t="e">
        <f t="shared" si="4"/>
        <v>#NAME?</v>
      </c>
      <c r="U274">
        <v>3.96E-3</v>
      </c>
      <c r="V274">
        <v>5.77E-3</v>
      </c>
      <c r="W274">
        <v>5.3800000000000002E-3</v>
      </c>
      <c r="X274">
        <v>4.0899999999999999E-3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275.11802</v>
      </c>
      <c r="B275">
        <v>30.500109999999999</v>
      </c>
      <c r="C275">
        <v>24.847270000000002</v>
      </c>
      <c r="D275">
        <v>24.40165</v>
      </c>
      <c r="E275">
        <v>30.51943</v>
      </c>
      <c r="F275">
        <v>5.117E-2</v>
      </c>
      <c r="G275">
        <v>0</v>
      </c>
      <c r="H275">
        <v>2.8800000000000002E-3</v>
      </c>
      <c r="I275">
        <v>0.29696</v>
      </c>
      <c r="J275">
        <v>6.6259999999999999E-2</v>
      </c>
      <c r="K275">
        <v>-1.8159999999999999E-2</v>
      </c>
      <c r="L275">
        <v>0.76332999999999995</v>
      </c>
      <c r="M275">
        <v>5.3499999999999997E-3</v>
      </c>
      <c r="N275">
        <v>9.5390000000000003E-2</v>
      </c>
      <c r="O275">
        <v>87.644379999999998</v>
      </c>
      <c r="P275">
        <v>0.85131000000000001</v>
      </c>
      <c r="Q275">
        <v>509.56894</v>
      </c>
      <c r="R275">
        <v>344.81711999999999</v>
      </c>
      <c r="S275" t="s">
        <v>27</v>
      </c>
      <c r="T275" t="e">
        <f t="shared" si="4"/>
        <v>#NAME?</v>
      </c>
      <c r="U275">
        <v>3.96E-3</v>
      </c>
      <c r="V275">
        <v>5.7800000000000004E-3</v>
      </c>
      <c r="W275">
        <v>5.3800000000000002E-3</v>
      </c>
      <c r="X275">
        <v>4.0899999999999999E-3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276.11919</v>
      </c>
      <c r="B276">
        <v>30.497</v>
      </c>
      <c r="C276">
        <v>24.847529999999999</v>
      </c>
      <c r="D276">
        <v>24.401759999999999</v>
      </c>
      <c r="E276">
        <v>30.518979999999999</v>
      </c>
      <c r="F276">
        <v>5.0270000000000002E-2</v>
      </c>
      <c r="G276">
        <v>0</v>
      </c>
      <c r="H276">
        <v>3.16E-3</v>
      </c>
      <c r="I276">
        <v>0.29935</v>
      </c>
      <c r="J276">
        <v>6.8529999999999994E-2</v>
      </c>
      <c r="K276">
        <v>-1.847E-2</v>
      </c>
      <c r="L276">
        <v>0.76426000000000005</v>
      </c>
      <c r="M276">
        <v>6.3E-3</v>
      </c>
      <c r="N276">
        <v>9.3740000000000004E-2</v>
      </c>
      <c r="O276">
        <v>88.351129999999998</v>
      </c>
      <c r="P276">
        <v>0.93350999999999995</v>
      </c>
      <c r="Q276">
        <v>527.01298999999995</v>
      </c>
      <c r="R276">
        <v>338.75022999999999</v>
      </c>
      <c r="S276" t="s">
        <v>27</v>
      </c>
      <c r="T276" t="e">
        <f t="shared" si="4"/>
        <v>#NAME?</v>
      </c>
      <c r="U276">
        <v>3.96E-3</v>
      </c>
      <c r="V276">
        <v>5.7800000000000004E-3</v>
      </c>
      <c r="W276">
        <v>5.3899999999999998E-3</v>
      </c>
      <c r="X276">
        <v>4.0899999999999999E-3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277.12024000000002</v>
      </c>
      <c r="B277">
        <v>30.494759999999999</v>
      </c>
      <c r="C277">
        <v>24.84882</v>
      </c>
      <c r="D277">
        <v>24.40157</v>
      </c>
      <c r="E277">
        <v>30.519110000000001</v>
      </c>
      <c r="F277">
        <v>5.0410000000000003E-2</v>
      </c>
      <c r="G277">
        <v>0</v>
      </c>
      <c r="H277">
        <v>3.2399999999999998E-3</v>
      </c>
      <c r="I277">
        <v>0.29709000000000002</v>
      </c>
      <c r="J277">
        <v>8.2119999999999999E-2</v>
      </c>
      <c r="K277">
        <v>-1.8499999999999999E-2</v>
      </c>
      <c r="L277">
        <v>0.76160000000000005</v>
      </c>
      <c r="M277">
        <v>8.3599999999999994E-3</v>
      </c>
      <c r="N277">
        <v>9.4310000000000005E-2</v>
      </c>
      <c r="O277">
        <v>87.683440000000004</v>
      </c>
      <c r="P277">
        <v>0.95499000000000001</v>
      </c>
      <c r="Q277">
        <v>631.48371999999995</v>
      </c>
      <c r="R277">
        <v>339.67840000000001</v>
      </c>
      <c r="S277" t="s">
        <v>27</v>
      </c>
      <c r="T277" t="e">
        <f t="shared" si="4"/>
        <v>#NAME?</v>
      </c>
      <c r="U277">
        <v>3.96E-3</v>
      </c>
      <c r="V277">
        <v>5.7800000000000004E-3</v>
      </c>
      <c r="W277">
        <v>5.3800000000000002E-3</v>
      </c>
      <c r="X277">
        <v>4.1099999999999999E-3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278.12000999999998</v>
      </c>
      <c r="B278">
        <v>30.494520000000001</v>
      </c>
      <c r="C278">
        <v>24.848050000000001</v>
      </c>
      <c r="D278">
        <v>24.402090000000001</v>
      </c>
      <c r="E278">
        <v>30.519629999999999</v>
      </c>
      <c r="F278">
        <v>5.0659999999999997E-2</v>
      </c>
      <c r="G278">
        <v>0</v>
      </c>
      <c r="H278">
        <v>3.0100000000000001E-3</v>
      </c>
      <c r="I278">
        <v>0.29665999999999998</v>
      </c>
      <c r="J278">
        <v>5.9479999999999998E-2</v>
      </c>
      <c r="K278">
        <v>-2.147E-2</v>
      </c>
      <c r="L278">
        <v>0.76502000000000003</v>
      </c>
      <c r="M278">
        <v>6.2500000000000003E-3</v>
      </c>
      <c r="N278">
        <v>9.4500000000000001E-2</v>
      </c>
      <c r="O278">
        <v>87.556340000000006</v>
      </c>
      <c r="P278">
        <v>0.88895000000000002</v>
      </c>
      <c r="Q278">
        <v>457.44666999999998</v>
      </c>
      <c r="R278">
        <v>341.34296000000001</v>
      </c>
      <c r="S278" t="s">
        <v>27</v>
      </c>
      <c r="T278" t="e">
        <f t="shared" si="4"/>
        <v>#NAME?</v>
      </c>
      <c r="U278">
        <v>3.9500000000000004E-3</v>
      </c>
      <c r="V278">
        <v>5.7800000000000004E-3</v>
      </c>
      <c r="W278">
        <v>5.3800000000000002E-3</v>
      </c>
      <c r="X278">
        <v>4.0800000000000003E-3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279.12329</v>
      </c>
      <c r="B279">
        <v>30.49427</v>
      </c>
      <c r="C279">
        <v>24.847049999999999</v>
      </c>
      <c r="D279">
        <v>24.401579999999999</v>
      </c>
      <c r="E279">
        <v>30.519580000000001</v>
      </c>
      <c r="F279">
        <v>5.0180000000000002E-2</v>
      </c>
      <c r="G279">
        <v>0</v>
      </c>
      <c r="H279">
        <v>3.31E-3</v>
      </c>
      <c r="I279">
        <v>0.29710999999999999</v>
      </c>
      <c r="J279">
        <v>6.5500000000000003E-2</v>
      </c>
      <c r="K279">
        <v>-1.8960000000000001E-2</v>
      </c>
      <c r="L279">
        <v>0.76375000000000004</v>
      </c>
      <c r="M279">
        <v>6.9300000000000004E-3</v>
      </c>
      <c r="N279">
        <v>9.3509999999999996E-2</v>
      </c>
      <c r="O279">
        <v>87.687759999999997</v>
      </c>
      <c r="P279">
        <v>0.97687000000000002</v>
      </c>
      <c r="Q279">
        <v>503.68824000000001</v>
      </c>
      <c r="R279">
        <v>338.15647000000001</v>
      </c>
      <c r="S279" t="s">
        <v>27</v>
      </c>
      <c r="T279" t="e">
        <f t="shared" si="4"/>
        <v>#NAME?</v>
      </c>
      <c r="U279">
        <v>3.96E-3</v>
      </c>
      <c r="V279">
        <v>5.7800000000000004E-3</v>
      </c>
      <c r="W279">
        <v>5.3800000000000002E-3</v>
      </c>
      <c r="X279">
        <v>4.0899999999999999E-3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280.12515999999999</v>
      </c>
      <c r="B280">
        <v>30.492599999999999</v>
      </c>
      <c r="C280">
        <v>24.847719999999999</v>
      </c>
      <c r="D280">
        <v>24.40232</v>
      </c>
      <c r="E280">
        <v>30.518840000000001</v>
      </c>
      <c r="F280">
        <v>5.0680000000000003E-2</v>
      </c>
      <c r="G280">
        <v>0</v>
      </c>
      <c r="H280">
        <v>3.0200000000000001E-3</v>
      </c>
      <c r="I280">
        <v>0.29625000000000001</v>
      </c>
      <c r="J280">
        <v>6.0359999999999997E-2</v>
      </c>
      <c r="K280">
        <v>-1.7229999999999999E-2</v>
      </c>
      <c r="L280">
        <v>0.76160000000000005</v>
      </c>
      <c r="M280">
        <v>6.6299999999999996E-3</v>
      </c>
      <c r="N280">
        <v>9.4409999999999994E-2</v>
      </c>
      <c r="O280">
        <v>87.434550000000002</v>
      </c>
      <c r="P280">
        <v>0.89087000000000005</v>
      </c>
      <c r="Q280">
        <v>464.19011999999998</v>
      </c>
      <c r="R280">
        <v>341.47133000000002</v>
      </c>
      <c r="S280" t="s">
        <v>27</v>
      </c>
      <c r="T280" t="e">
        <f t="shared" si="4"/>
        <v>#NAME?</v>
      </c>
      <c r="U280">
        <v>3.96E-3</v>
      </c>
      <c r="V280">
        <v>5.7800000000000004E-3</v>
      </c>
      <c r="W280">
        <v>5.3699999999999998E-3</v>
      </c>
      <c r="X280">
        <v>4.0800000000000003E-3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281.12597</v>
      </c>
      <c r="B281">
        <v>30.489190000000001</v>
      </c>
      <c r="C281">
        <v>24.847840000000001</v>
      </c>
      <c r="D281">
        <v>24.401859999999999</v>
      </c>
      <c r="E281">
        <v>30.518940000000001</v>
      </c>
      <c r="F281">
        <v>4.9820000000000003E-2</v>
      </c>
      <c r="G281">
        <v>0</v>
      </c>
      <c r="H281">
        <v>3.49E-3</v>
      </c>
      <c r="I281">
        <v>0.29698000000000002</v>
      </c>
      <c r="J281">
        <v>6.9279999999999994E-2</v>
      </c>
      <c r="K281">
        <v>-1.7930000000000001E-2</v>
      </c>
      <c r="L281">
        <v>0.76493</v>
      </c>
      <c r="M281">
        <v>8.6199999999999992E-3</v>
      </c>
      <c r="N281">
        <v>9.2939999999999995E-2</v>
      </c>
      <c r="O281">
        <v>87.651430000000005</v>
      </c>
      <c r="P281">
        <v>1.0296000000000001</v>
      </c>
      <c r="Q281">
        <v>532.72569999999996</v>
      </c>
      <c r="R281">
        <v>335.70737000000003</v>
      </c>
      <c r="S281" t="s">
        <v>27</v>
      </c>
      <c r="T281" t="e">
        <f t="shared" si="4"/>
        <v>#NAME?</v>
      </c>
      <c r="U281">
        <v>3.96E-3</v>
      </c>
      <c r="V281">
        <v>5.7800000000000004E-3</v>
      </c>
      <c r="W281">
        <v>5.3800000000000002E-3</v>
      </c>
      <c r="X281">
        <v>4.0899999999999999E-3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282.12756999999999</v>
      </c>
      <c r="B282">
        <v>30.490839999999999</v>
      </c>
      <c r="C282">
        <v>24.84712</v>
      </c>
      <c r="D282">
        <v>24.40192</v>
      </c>
      <c r="E282">
        <v>30.5184</v>
      </c>
      <c r="F282">
        <v>5.0860000000000002E-2</v>
      </c>
      <c r="G282">
        <v>0</v>
      </c>
      <c r="H282">
        <v>3.5999999999999999E-3</v>
      </c>
      <c r="I282">
        <v>0.29726000000000002</v>
      </c>
      <c r="J282">
        <v>6.8839999999999998E-2</v>
      </c>
      <c r="K282">
        <v>-2.1530000000000001E-2</v>
      </c>
      <c r="L282">
        <v>0.76175999999999999</v>
      </c>
      <c r="M282">
        <v>7.9399999999999991E-3</v>
      </c>
      <c r="N282">
        <v>9.4710000000000003E-2</v>
      </c>
      <c r="O282">
        <v>87.734449999999995</v>
      </c>
      <c r="P282">
        <v>1.06199</v>
      </c>
      <c r="Q282">
        <v>529.34141999999997</v>
      </c>
      <c r="R282">
        <v>342.69776999999999</v>
      </c>
      <c r="S282" t="s">
        <v>27</v>
      </c>
      <c r="T282" t="e">
        <f t="shared" si="4"/>
        <v>#NAME?</v>
      </c>
      <c r="U282">
        <v>3.9500000000000004E-3</v>
      </c>
      <c r="V282">
        <v>5.7800000000000004E-3</v>
      </c>
      <c r="W282">
        <v>5.3800000000000002E-3</v>
      </c>
      <c r="X282">
        <v>4.0899999999999999E-3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283.12990000000002</v>
      </c>
      <c r="B283">
        <v>30.49267</v>
      </c>
      <c r="C283">
        <v>24.847709999999999</v>
      </c>
      <c r="D283">
        <v>24.40185</v>
      </c>
      <c r="E283">
        <v>30.518609999999999</v>
      </c>
      <c r="F283">
        <v>5.1560000000000002E-2</v>
      </c>
      <c r="G283">
        <v>0</v>
      </c>
      <c r="H283">
        <v>2.99E-3</v>
      </c>
      <c r="I283">
        <v>0.29821999999999999</v>
      </c>
      <c r="J283">
        <v>6.1740000000000003E-2</v>
      </c>
      <c r="K283">
        <v>-2.137E-2</v>
      </c>
      <c r="L283">
        <v>0.76102000000000003</v>
      </c>
      <c r="M283">
        <v>6.7000000000000002E-3</v>
      </c>
      <c r="N283">
        <v>9.6159999999999995E-2</v>
      </c>
      <c r="O283">
        <v>88.015519999999995</v>
      </c>
      <c r="P283">
        <v>0.88319000000000003</v>
      </c>
      <c r="Q283">
        <v>474.75794000000002</v>
      </c>
      <c r="R283">
        <v>347.43914999999998</v>
      </c>
      <c r="S283" t="s">
        <v>27</v>
      </c>
      <c r="T283" t="e">
        <f t="shared" si="4"/>
        <v>#NAME?</v>
      </c>
      <c r="U283">
        <v>3.9500000000000004E-3</v>
      </c>
      <c r="V283">
        <v>5.7800000000000004E-3</v>
      </c>
      <c r="W283">
        <v>5.3800000000000002E-3</v>
      </c>
      <c r="X283">
        <v>4.0800000000000003E-3</v>
      </c>
      <c r="Y283">
        <v>4.0600000000000002E-3</v>
      </c>
      <c r="Z283">
        <v>4.0099999999999997E-3</v>
      </c>
      <c r="AA283">
        <v>0</v>
      </c>
    </row>
    <row r="284" spans="1:27" x14ac:dyDescent="0.3">
      <c r="A284">
        <v>284.13094999999998</v>
      </c>
      <c r="B284">
        <v>30.49222</v>
      </c>
      <c r="C284">
        <v>24.847539999999999</v>
      </c>
      <c r="D284">
        <v>24.402149999999999</v>
      </c>
      <c r="E284">
        <v>30.51895</v>
      </c>
      <c r="F284">
        <v>5.1060000000000001E-2</v>
      </c>
      <c r="G284">
        <v>0</v>
      </c>
      <c r="H284">
        <v>2.66E-3</v>
      </c>
      <c r="I284">
        <v>0.29898999999999998</v>
      </c>
      <c r="J284">
        <v>7.22E-2</v>
      </c>
      <c r="K284">
        <v>-1.6250000000000001E-2</v>
      </c>
      <c r="L284">
        <v>0.76227</v>
      </c>
      <c r="M284">
        <v>8.0700000000000008E-3</v>
      </c>
      <c r="N284">
        <v>9.5119999999999996E-2</v>
      </c>
      <c r="O284">
        <v>88.242490000000004</v>
      </c>
      <c r="P284">
        <v>0.78537000000000001</v>
      </c>
      <c r="Q284">
        <v>555.23166000000003</v>
      </c>
      <c r="R284">
        <v>344.04288000000003</v>
      </c>
      <c r="S284" t="s">
        <v>27</v>
      </c>
      <c r="T284" t="e">
        <f t="shared" si="4"/>
        <v>#NAME?</v>
      </c>
      <c r="U284">
        <v>3.96E-3</v>
      </c>
      <c r="V284">
        <v>5.7800000000000004E-3</v>
      </c>
      <c r="W284">
        <v>5.3899999999999998E-3</v>
      </c>
      <c r="X284">
        <v>4.1000000000000003E-3</v>
      </c>
      <c r="Y284">
        <v>4.0499999999999998E-3</v>
      </c>
      <c r="Z284">
        <v>4.0000000000000001E-3</v>
      </c>
      <c r="AA284">
        <v>0</v>
      </c>
    </row>
    <row r="285" spans="1:27" x14ac:dyDescent="0.3">
      <c r="A285">
        <v>285.13362000000001</v>
      </c>
      <c r="B285">
        <v>30.492699999999999</v>
      </c>
      <c r="C285">
        <v>24.847670000000001</v>
      </c>
      <c r="D285">
        <v>24.40231</v>
      </c>
      <c r="E285">
        <v>30.51886</v>
      </c>
      <c r="F285">
        <v>5.0869999999999999E-2</v>
      </c>
      <c r="G285">
        <v>0</v>
      </c>
      <c r="H285">
        <v>3.5000000000000001E-3</v>
      </c>
      <c r="I285">
        <v>0.29848000000000002</v>
      </c>
      <c r="J285">
        <v>6.2219999999999998E-2</v>
      </c>
      <c r="K285">
        <v>-2.087E-2</v>
      </c>
      <c r="L285">
        <v>0.76204000000000005</v>
      </c>
      <c r="M285">
        <v>6.8100000000000001E-3</v>
      </c>
      <c r="N285">
        <v>9.4780000000000003E-2</v>
      </c>
      <c r="O285">
        <v>88.092619999999997</v>
      </c>
      <c r="P285">
        <v>1.0319100000000001</v>
      </c>
      <c r="Q285">
        <v>478.49671000000001</v>
      </c>
      <c r="R285">
        <v>342.80716999999999</v>
      </c>
      <c r="S285" t="s">
        <v>27</v>
      </c>
      <c r="T285" t="e">
        <f t="shared" si="4"/>
        <v>#NAME?</v>
      </c>
      <c r="U285">
        <v>3.9500000000000004E-3</v>
      </c>
      <c r="V285">
        <v>5.7800000000000004E-3</v>
      </c>
      <c r="W285">
        <v>5.3899999999999998E-3</v>
      </c>
      <c r="X285">
        <v>4.0800000000000003E-3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286.13477</v>
      </c>
      <c r="B286">
        <v>30.493559999999999</v>
      </c>
      <c r="C286">
        <v>24.848299999999998</v>
      </c>
      <c r="D286">
        <v>24.40278</v>
      </c>
      <c r="E286">
        <v>30.51961</v>
      </c>
      <c r="F286">
        <v>4.9979999999999997E-2</v>
      </c>
      <c r="G286">
        <v>0</v>
      </c>
      <c r="H286">
        <v>3.2200000000000002E-3</v>
      </c>
      <c r="I286">
        <v>0.29805999999999999</v>
      </c>
      <c r="J286">
        <v>6.9389999999999993E-2</v>
      </c>
      <c r="K286">
        <v>-1.61E-2</v>
      </c>
      <c r="L286">
        <v>0.76239000000000001</v>
      </c>
      <c r="M286">
        <v>7.5599999999999999E-3</v>
      </c>
      <c r="N286">
        <v>9.3140000000000001E-2</v>
      </c>
      <c r="O286">
        <v>87.970140000000001</v>
      </c>
      <c r="P286">
        <v>0.95040000000000002</v>
      </c>
      <c r="Q286">
        <v>533.59966999999995</v>
      </c>
      <c r="R286">
        <v>336.78012000000001</v>
      </c>
      <c r="S286" t="s">
        <v>27</v>
      </c>
      <c r="T286" t="e">
        <f t="shared" si="4"/>
        <v>#NAME?</v>
      </c>
      <c r="U286">
        <v>3.96E-3</v>
      </c>
      <c r="V286">
        <v>5.7800000000000004E-3</v>
      </c>
      <c r="W286">
        <v>5.3800000000000002E-3</v>
      </c>
      <c r="X286">
        <v>4.0899999999999999E-3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287.13641000000001</v>
      </c>
      <c r="B287">
        <v>30.49352</v>
      </c>
      <c r="C287">
        <v>24.848240000000001</v>
      </c>
      <c r="D287">
        <v>24.402010000000001</v>
      </c>
      <c r="E287">
        <v>30.518180000000001</v>
      </c>
      <c r="F287">
        <v>5.1299999999999998E-2</v>
      </c>
      <c r="G287">
        <v>0</v>
      </c>
      <c r="H287">
        <v>2.5500000000000002E-3</v>
      </c>
      <c r="I287">
        <v>0.29854000000000003</v>
      </c>
      <c r="J287">
        <v>7.0120000000000002E-2</v>
      </c>
      <c r="K287">
        <v>-1.7770000000000001E-2</v>
      </c>
      <c r="L287">
        <v>0.76454999999999995</v>
      </c>
      <c r="M287">
        <v>7.2300000000000003E-3</v>
      </c>
      <c r="N287">
        <v>9.5750000000000002E-2</v>
      </c>
      <c r="O287">
        <v>88.109909999999999</v>
      </c>
      <c r="P287">
        <v>0.75317000000000001</v>
      </c>
      <c r="Q287">
        <v>539.23721</v>
      </c>
      <c r="R287">
        <v>345.64643000000001</v>
      </c>
      <c r="S287" t="s">
        <v>27</v>
      </c>
      <c r="T287" t="e">
        <f t="shared" si="4"/>
        <v>#NAME?</v>
      </c>
      <c r="U287">
        <v>3.96E-3</v>
      </c>
      <c r="V287">
        <v>5.7800000000000004E-3</v>
      </c>
      <c r="W287">
        <v>5.3899999999999998E-3</v>
      </c>
      <c r="X287">
        <v>4.0899999999999999E-3</v>
      </c>
      <c r="Y287">
        <v>4.0499999999999998E-3</v>
      </c>
      <c r="Z287">
        <v>4.0000000000000001E-3</v>
      </c>
      <c r="AA287">
        <v>0</v>
      </c>
    </row>
    <row r="288" spans="1:27" x14ac:dyDescent="0.3">
      <c r="A288">
        <v>288.13688000000002</v>
      </c>
      <c r="B288">
        <v>30.494789999999998</v>
      </c>
      <c r="C288">
        <v>24.84769</v>
      </c>
      <c r="D288">
        <v>24.401869999999999</v>
      </c>
      <c r="E288">
        <v>30.5198</v>
      </c>
      <c r="F288">
        <v>5.0819999999999997E-2</v>
      </c>
      <c r="G288">
        <v>0</v>
      </c>
      <c r="H288">
        <v>3.1099999999999999E-3</v>
      </c>
      <c r="I288">
        <v>0.30010999999999999</v>
      </c>
      <c r="J288">
        <v>6.6540000000000002E-2</v>
      </c>
      <c r="K288">
        <v>-1.9449999999999999E-2</v>
      </c>
      <c r="L288">
        <v>0.76436000000000004</v>
      </c>
      <c r="M288">
        <v>6.96E-3</v>
      </c>
      <c r="N288">
        <v>9.4780000000000003E-2</v>
      </c>
      <c r="O288">
        <v>88.574680000000001</v>
      </c>
      <c r="P288">
        <v>0.91666999999999998</v>
      </c>
      <c r="Q288">
        <v>511.69463999999999</v>
      </c>
      <c r="R288">
        <v>342.46044000000001</v>
      </c>
      <c r="S288" t="s">
        <v>27</v>
      </c>
      <c r="T288" t="e">
        <f t="shared" si="4"/>
        <v>#NAME?</v>
      </c>
      <c r="U288">
        <v>3.96E-3</v>
      </c>
      <c r="V288">
        <v>5.7800000000000004E-3</v>
      </c>
      <c r="W288">
        <v>5.3899999999999998E-3</v>
      </c>
      <c r="X288">
        <v>4.0899999999999999E-3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289.13817</v>
      </c>
      <c r="B289">
        <v>30.494509999999998</v>
      </c>
      <c r="C289">
        <v>24.847919999999998</v>
      </c>
      <c r="D289">
        <v>24.401900000000001</v>
      </c>
      <c r="E289">
        <v>30.51972</v>
      </c>
      <c r="F289">
        <v>5.0610000000000002E-2</v>
      </c>
      <c r="G289">
        <v>0</v>
      </c>
      <c r="H289">
        <v>2.97E-3</v>
      </c>
      <c r="I289">
        <v>0.29859999999999998</v>
      </c>
      <c r="J289">
        <v>6.4380000000000007E-2</v>
      </c>
      <c r="K289">
        <v>-2.0840000000000001E-2</v>
      </c>
      <c r="L289">
        <v>0.76529999999999998</v>
      </c>
      <c r="M289">
        <v>6.79E-3</v>
      </c>
      <c r="N289">
        <v>9.4420000000000004E-2</v>
      </c>
      <c r="O289">
        <v>88.127619999999993</v>
      </c>
      <c r="P289">
        <v>0.87611000000000006</v>
      </c>
      <c r="Q289">
        <v>495.12083999999999</v>
      </c>
      <c r="R289">
        <v>341.03329000000002</v>
      </c>
      <c r="S289" t="s">
        <v>27</v>
      </c>
      <c r="T289" t="e">
        <f t="shared" si="4"/>
        <v>#NAME?</v>
      </c>
      <c r="U289">
        <v>3.9500000000000004E-3</v>
      </c>
      <c r="V289">
        <v>5.79E-3</v>
      </c>
      <c r="W289">
        <v>5.3899999999999998E-3</v>
      </c>
      <c r="X289">
        <v>4.0899999999999999E-3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290.13812999999999</v>
      </c>
      <c r="B290">
        <v>30.494980000000002</v>
      </c>
      <c r="C290">
        <v>24.84825</v>
      </c>
      <c r="D290">
        <v>24.401810000000001</v>
      </c>
      <c r="E290">
        <v>30.519130000000001</v>
      </c>
      <c r="F290">
        <v>5.0220000000000001E-2</v>
      </c>
      <c r="G290">
        <v>0</v>
      </c>
      <c r="H290">
        <v>3.0999999999999999E-3</v>
      </c>
      <c r="I290">
        <v>0.29882999999999998</v>
      </c>
      <c r="J290">
        <v>6.8409999999999999E-2</v>
      </c>
      <c r="K290">
        <v>-1.7440000000000001E-2</v>
      </c>
      <c r="L290">
        <v>0.76812000000000002</v>
      </c>
      <c r="M290">
        <v>6.9100000000000003E-3</v>
      </c>
      <c r="N290">
        <v>9.3780000000000002E-2</v>
      </c>
      <c r="O290">
        <v>88.197329999999994</v>
      </c>
      <c r="P290">
        <v>0.91432999999999998</v>
      </c>
      <c r="Q290">
        <v>526.12144999999998</v>
      </c>
      <c r="R290">
        <v>338.39949999999999</v>
      </c>
      <c r="S290" t="s">
        <v>27</v>
      </c>
      <c r="T290" t="e">
        <f t="shared" si="4"/>
        <v>#NAME?</v>
      </c>
      <c r="U290">
        <v>3.96E-3</v>
      </c>
      <c r="V290">
        <v>5.79E-3</v>
      </c>
      <c r="W290">
        <v>5.3899999999999998E-3</v>
      </c>
      <c r="X290">
        <v>4.0899999999999999E-3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291.14001999999999</v>
      </c>
      <c r="B291">
        <v>30.494119999999999</v>
      </c>
      <c r="C291">
        <v>24.847829999999998</v>
      </c>
      <c r="D291">
        <v>24.402539999999998</v>
      </c>
      <c r="E291">
        <v>30.51754</v>
      </c>
      <c r="F291">
        <v>5.0840000000000003E-2</v>
      </c>
      <c r="G291">
        <v>0</v>
      </c>
      <c r="H291">
        <v>2.8E-3</v>
      </c>
      <c r="I291">
        <v>0.29809000000000002</v>
      </c>
      <c r="J291">
        <v>6.7360000000000003E-2</v>
      </c>
      <c r="K291">
        <v>-1.6899999999999998E-2</v>
      </c>
      <c r="L291">
        <v>0.76275000000000004</v>
      </c>
      <c r="M291">
        <v>6.6E-3</v>
      </c>
      <c r="N291">
        <v>9.4700000000000006E-2</v>
      </c>
      <c r="O291">
        <v>87.977369999999993</v>
      </c>
      <c r="P291">
        <v>0.82589999999999997</v>
      </c>
      <c r="Q291">
        <v>517.96685000000002</v>
      </c>
      <c r="R291">
        <v>342.57301000000001</v>
      </c>
      <c r="S291" t="s">
        <v>27</v>
      </c>
      <c r="T291" t="e">
        <f t="shared" si="4"/>
        <v>#NAME?</v>
      </c>
      <c r="U291">
        <v>3.96E-3</v>
      </c>
      <c r="V291">
        <v>5.7800000000000004E-3</v>
      </c>
      <c r="W291">
        <v>5.3800000000000002E-3</v>
      </c>
      <c r="X291">
        <v>4.0899999999999999E-3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292.14368000000002</v>
      </c>
      <c r="B292">
        <v>30.49239</v>
      </c>
      <c r="C292">
        <v>24.848590000000002</v>
      </c>
      <c r="D292">
        <v>24.40175</v>
      </c>
      <c r="E292">
        <v>30.517890000000001</v>
      </c>
      <c r="F292">
        <v>5.0819999999999997E-2</v>
      </c>
      <c r="G292">
        <v>0</v>
      </c>
      <c r="H292">
        <v>2.7000000000000001E-3</v>
      </c>
      <c r="I292">
        <v>0.29710999999999999</v>
      </c>
      <c r="J292">
        <v>6.3869999999999996E-2</v>
      </c>
      <c r="K292">
        <v>-2.0889999999999999E-2</v>
      </c>
      <c r="L292">
        <v>0.76600000000000001</v>
      </c>
      <c r="M292">
        <v>6.8100000000000001E-3</v>
      </c>
      <c r="N292">
        <v>9.4990000000000005E-2</v>
      </c>
      <c r="O292">
        <v>87.688360000000003</v>
      </c>
      <c r="P292">
        <v>0.79757999999999996</v>
      </c>
      <c r="Q292">
        <v>491.15816999999998</v>
      </c>
      <c r="R292">
        <v>342.42986999999999</v>
      </c>
      <c r="S292" t="s">
        <v>27</v>
      </c>
      <c r="T292" t="e">
        <f t="shared" si="4"/>
        <v>#NAME?</v>
      </c>
      <c r="U292">
        <v>3.9500000000000004E-3</v>
      </c>
      <c r="V292">
        <v>5.79E-3</v>
      </c>
      <c r="W292">
        <v>5.3800000000000002E-3</v>
      </c>
      <c r="X292">
        <v>4.0800000000000003E-3</v>
      </c>
      <c r="Y292">
        <v>4.0499999999999998E-3</v>
      </c>
      <c r="Z292">
        <v>4.0000000000000001E-3</v>
      </c>
      <c r="AA292">
        <v>0</v>
      </c>
    </row>
    <row r="293" spans="1:27" x14ac:dyDescent="0.3">
      <c r="A293">
        <v>293.14429000000001</v>
      </c>
      <c r="B293">
        <v>30.492080000000001</v>
      </c>
      <c r="C293">
        <v>24.84797</v>
      </c>
      <c r="D293">
        <v>24.402159999999999</v>
      </c>
      <c r="E293">
        <v>30.518370000000001</v>
      </c>
      <c r="F293">
        <v>5.0939999999999999E-2</v>
      </c>
      <c r="G293">
        <v>0</v>
      </c>
      <c r="H293">
        <v>3.3E-3</v>
      </c>
      <c r="I293">
        <v>0.29832999999999998</v>
      </c>
      <c r="J293">
        <v>6.003E-2</v>
      </c>
      <c r="K293">
        <v>-1.634E-2</v>
      </c>
      <c r="L293">
        <v>0.76263000000000003</v>
      </c>
      <c r="M293">
        <v>6.6E-3</v>
      </c>
      <c r="N293">
        <v>9.5000000000000001E-2</v>
      </c>
      <c r="O293">
        <v>88.049970000000002</v>
      </c>
      <c r="P293">
        <v>0.97433000000000003</v>
      </c>
      <c r="Q293">
        <v>461.65451000000002</v>
      </c>
      <c r="R293">
        <v>343.27098000000001</v>
      </c>
      <c r="S293" t="s">
        <v>27</v>
      </c>
      <c r="T293" t="e">
        <f t="shared" si="4"/>
        <v>#NAME?</v>
      </c>
      <c r="U293">
        <v>3.96E-3</v>
      </c>
      <c r="V293">
        <v>5.7800000000000004E-3</v>
      </c>
      <c r="W293">
        <v>5.3800000000000002E-3</v>
      </c>
      <c r="X293">
        <v>4.0800000000000003E-3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294.14519000000001</v>
      </c>
      <c r="B294">
        <v>30.491589999999999</v>
      </c>
      <c r="C294">
        <v>24.847909999999999</v>
      </c>
      <c r="D294">
        <v>24.402180000000001</v>
      </c>
      <c r="E294">
        <v>30.518930000000001</v>
      </c>
      <c r="F294">
        <v>5.0880000000000002E-2</v>
      </c>
      <c r="G294">
        <v>0</v>
      </c>
      <c r="H294">
        <v>2.65E-3</v>
      </c>
      <c r="I294">
        <v>0.29794999999999999</v>
      </c>
      <c r="J294">
        <v>6.5320000000000003E-2</v>
      </c>
      <c r="K294">
        <v>-1.9040000000000001E-2</v>
      </c>
      <c r="L294">
        <v>0.76149999999999995</v>
      </c>
      <c r="M294">
        <v>7.4700000000000001E-3</v>
      </c>
      <c r="N294">
        <v>9.4869999999999996E-2</v>
      </c>
      <c r="O294">
        <v>87.935230000000004</v>
      </c>
      <c r="P294">
        <v>0.78242</v>
      </c>
      <c r="Q294">
        <v>502.34179</v>
      </c>
      <c r="R294">
        <v>342.86921000000001</v>
      </c>
      <c r="S294" t="s">
        <v>27</v>
      </c>
      <c r="T294" t="e">
        <f t="shared" si="4"/>
        <v>#NAME?</v>
      </c>
      <c r="U294">
        <v>3.96E-3</v>
      </c>
      <c r="V294">
        <v>5.7800000000000004E-3</v>
      </c>
      <c r="W294">
        <v>5.3800000000000002E-3</v>
      </c>
      <c r="X294">
        <v>4.0899999999999999E-3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295.14679000000001</v>
      </c>
      <c r="B295">
        <v>30.490690000000001</v>
      </c>
      <c r="C295">
        <v>24.848469999999999</v>
      </c>
      <c r="D295">
        <v>24.401479999999999</v>
      </c>
      <c r="E295">
        <v>30.518429999999999</v>
      </c>
      <c r="F295">
        <v>5.1029999999999999E-2</v>
      </c>
      <c r="G295">
        <v>0</v>
      </c>
      <c r="H295">
        <v>2.6099999999999999E-3</v>
      </c>
      <c r="I295">
        <v>0.29808000000000001</v>
      </c>
      <c r="J295">
        <v>6.2109999999999999E-2</v>
      </c>
      <c r="K295">
        <v>-1.78E-2</v>
      </c>
      <c r="L295">
        <v>0.76510999999999996</v>
      </c>
      <c r="M295">
        <v>7.2100000000000003E-3</v>
      </c>
      <c r="N295">
        <v>9.5409999999999995E-2</v>
      </c>
      <c r="O295">
        <v>87.975660000000005</v>
      </c>
      <c r="P295">
        <v>0.77036000000000004</v>
      </c>
      <c r="Q295">
        <v>477.62867999999997</v>
      </c>
      <c r="R295">
        <v>343.84361999999999</v>
      </c>
      <c r="S295" t="s">
        <v>27</v>
      </c>
      <c r="T295" t="e">
        <f t="shared" si="4"/>
        <v>#NAME?</v>
      </c>
      <c r="U295">
        <v>3.96E-3</v>
      </c>
      <c r="V295">
        <v>5.7800000000000004E-3</v>
      </c>
      <c r="W295">
        <v>5.3800000000000002E-3</v>
      </c>
      <c r="X295">
        <v>4.0800000000000003E-3</v>
      </c>
      <c r="Y295">
        <v>4.0499999999999998E-3</v>
      </c>
      <c r="Z295">
        <v>4.0000000000000001E-3</v>
      </c>
      <c r="AA295">
        <v>0</v>
      </c>
    </row>
    <row r="296" spans="1:27" x14ac:dyDescent="0.3">
      <c r="A296">
        <v>296.14783</v>
      </c>
      <c r="B296">
        <v>30.490120000000001</v>
      </c>
      <c r="C296">
        <v>24.84891</v>
      </c>
      <c r="D296">
        <v>24.40119</v>
      </c>
      <c r="E296">
        <v>30.517600000000002</v>
      </c>
      <c r="F296">
        <v>5.101E-2</v>
      </c>
      <c r="G296">
        <v>0</v>
      </c>
      <c r="H296">
        <v>2.9199999999999999E-3</v>
      </c>
      <c r="I296">
        <v>0.29793999999999998</v>
      </c>
      <c r="J296">
        <v>6.6119999999999998E-2</v>
      </c>
      <c r="K296">
        <v>-1.8780000000000002E-2</v>
      </c>
      <c r="L296">
        <v>0.76446000000000003</v>
      </c>
      <c r="M296">
        <v>7.6E-3</v>
      </c>
      <c r="N296">
        <v>9.5530000000000004E-2</v>
      </c>
      <c r="O296">
        <v>87.934650000000005</v>
      </c>
      <c r="P296">
        <v>0.86212999999999995</v>
      </c>
      <c r="Q296">
        <v>508.45123999999998</v>
      </c>
      <c r="R296">
        <v>343.70661999999999</v>
      </c>
      <c r="S296" t="s">
        <v>27</v>
      </c>
      <c r="T296" t="e">
        <f t="shared" si="4"/>
        <v>#NAME?</v>
      </c>
      <c r="U296">
        <v>3.96E-3</v>
      </c>
      <c r="V296">
        <v>5.7800000000000004E-3</v>
      </c>
      <c r="W296">
        <v>5.3800000000000002E-3</v>
      </c>
      <c r="X296">
        <v>4.0899999999999999E-3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297.14902000000001</v>
      </c>
      <c r="B297">
        <v>30.491949999999999</v>
      </c>
      <c r="C297">
        <v>24.848749999999999</v>
      </c>
      <c r="D297">
        <v>24.40166</v>
      </c>
      <c r="E297">
        <v>30.51681</v>
      </c>
      <c r="F297">
        <v>5.0680000000000003E-2</v>
      </c>
      <c r="G297">
        <v>0</v>
      </c>
      <c r="H297">
        <v>3.0599999999999998E-3</v>
      </c>
      <c r="I297">
        <v>0.29752000000000001</v>
      </c>
      <c r="J297">
        <v>6.1740000000000003E-2</v>
      </c>
      <c r="K297">
        <v>-1.8419999999999999E-2</v>
      </c>
      <c r="L297">
        <v>0.76695999999999998</v>
      </c>
      <c r="M297">
        <v>6.4200000000000004E-3</v>
      </c>
      <c r="N297">
        <v>9.4789999999999999E-2</v>
      </c>
      <c r="O297">
        <v>87.808570000000003</v>
      </c>
      <c r="P297">
        <v>0.90232999999999997</v>
      </c>
      <c r="Q297">
        <v>474.78052000000002</v>
      </c>
      <c r="R297">
        <v>341.53253999999998</v>
      </c>
      <c r="S297" t="s">
        <v>27</v>
      </c>
      <c r="T297" t="e">
        <f t="shared" si="4"/>
        <v>#NAME?</v>
      </c>
      <c r="U297">
        <v>3.96E-3</v>
      </c>
      <c r="V297">
        <v>5.79E-3</v>
      </c>
      <c r="W297">
        <v>5.3800000000000002E-3</v>
      </c>
      <c r="X297">
        <v>4.0800000000000003E-3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298.15084999999999</v>
      </c>
      <c r="B298">
        <v>30.494019999999999</v>
      </c>
      <c r="C298">
        <v>24.84919</v>
      </c>
      <c r="D298">
        <v>24.402239999999999</v>
      </c>
      <c r="E298">
        <v>30.517489999999999</v>
      </c>
      <c r="F298">
        <v>5.0700000000000002E-2</v>
      </c>
      <c r="G298">
        <v>0</v>
      </c>
      <c r="H298">
        <v>3.1199999999999999E-3</v>
      </c>
      <c r="I298">
        <v>0.29714000000000002</v>
      </c>
      <c r="J298">
        <v>6.0170000000000001E-2</v>
      </c>
      <c r="K298">
        <v>-2.019E-2</v>
      </c>
      <c r="L298">
        <v>0.76048000000000004</v>
      </c>
      <c r="M298">
        <v>5.9100000000000003E-3</v>
      </c>
      <c r="N298">
        <v>9.4799999999999995E-2</v>
      </c>
      <c r="O298">
        <v>87.696200000000005</v>
      </c>
      <c r="P298">
        <v>0.92193999999999998</v>
      </c>
      <c r="Q298">
        <v>462.74614000000003</v>
      </c>
      <c r="R298">
        <v>341.67048</v>
      </c>
      <c r="S298" t="s">
        <v>27</v>
      </c>
      <c r="T298" t="e">
        <f t="shared" si="4"/>
        <v>#NAME?</v>
      </c>
      <c r="U298">
        <v>3.96E-3</v>
      </c>
      <c r="V298">
        <v>5.77E-3</v>
      </c>
      <c r="W298">
        <v>5.3800000000000002E-3</v>
      </c>
      <c r="X298">
        <v>4.0800000000000003E-3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299.15016000000003</v>
      </c>
      <c r="B299">
        <v>30.49306</v>
      </c>
      <c r="C299">
        <v>24.848299999999998</v>
      </c>
      <c r="D299">
        <v>24.402329999999999</v>
      </c>
      <c r="E299">
        <v>30.518899999999999</v>
      </c>
      <c r="F299">
        <v>5.1110000000000003E-2</v>
      </c>
      <c r="G299">
        <v>0</v>
      </c>
      <c r="H299">
        <v>2.99E-3</v>
      </c>
      <c r="I299">
        <v>0.29781999999999997</v>
      </c>
      <c r="J299">
        <v>6.5989999999999993E-2</v>
      </c>
      <c r="K299">
        <v>-1.6590000000000001E-2</v>
      </c>
      <c r="L299">
        <v>0.76353000000000004</v>
      </c>
      <c r="M299">
        <v>7.1300000000000001E-3</v>
      </c>
      <c r="N299">
        <v>9.5339999999999994E-2</v>
      </c>
      <c r="O299">
        <v>87.897880000000001</v>
      </c>
      <c r="P299">
        <v>0.88307999999999998</v>
      </c>
      <c r="Q299">
        <v>507.48919000000001</v>
      </c>
      <c r="R299">
        <v>344.36538999999999</v>
      </c>
      <c r="S299" t="s">
        <v>27</v>
      </c>
      <c r="T299" t="e">
        <f t="shared" si="4"/>
        <v>#NAME?</v>
      </c>
      <c r="U299">
        <v>3.96E-3</v>
      </c>
      <c r="V299">
        <v>5.7800000000000004E-3</v>
      </c>
      <c r="W299">
        <v>5.3800000000000002E-3</v>
      </c>
      <c r="X299">
        <v>4.0899999999999999E-3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300.15183000000002</v>
      </c>
      <c r="B300">
        <v>30.49221</v>
      </c>
      <c r="C300">
        <v>24.848980000000001</v>
      </c>
      <c r="D300">
        <v>24.401499999999999</v>
      </c>
      <c r="E300">
        <v>30.519220000000001</v>
      </c>
      <c r="F300">
        <v>5.042E-2</v>
      </c>
      <c r="G300">
        <v>0</v>
      </c>
      <c r="H300">
        <v>3.0200000000000001E-3</v>
      </c>
      <c r="I300">
        <v>0.29783999999999999</v>
      </c>
      <c r="J300">
        <v>7.2520000000000001E-2</v>
      </c>
      <c r="K300">
        <v>-1.6709999999999999E-2</v>
      </c>
      <c r="L300">
        <v>0.76070000000000004</v>
      </c>
      <c r="M300">
        <v>8.1899999999999994E-3</v>
      </c>
      <c r="N300">
        <v>9.4380000000000006E-2</v>
      </c>
      <c r="O300">
        <v>87.905119999999997</v>
      </c>
      <c r="P300">
        <v>0.89134000000000002</v>
      </c>
      <c r="Q300">
        <v>557.64832999999999</v>
      </c>
      <c r="R300">
        <v>339.74966999999998</v>
      </c>
      <c r="S300" t="s">
        <v>27</v>
      </c>
      <c r="T300" t="e">
        <f t="shared" si="4"/>
        <v>#NAME?</v>
      </c>
      <c r="U300">
        <v>3.96E-3</v>
      </c>
      <c r="V300">
        <v>5.77E-3</v>
      </c>
      <c r="W300">
        <v>5.3800000000000002E-3</v>
      </c>
      <c r="X300">
        <v>4.1000000000000003E-3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301.15114999999997</v>
      </c>
      <c r="B301">
        <v>30.492840000000001</v>
      </c>
      <c r="C301">
        <v>24.84892</v>
      </c>
      <c r="D301">
        <v>24.40156</v>
      </c>
      <c r="E301">
        <v>30.518920000000001</v>
      </c>
      <c r="F301">
        <v>5.0349999999999999E-2</v>
      </c>
      <c r="G301">
        <v>0</v>
      </c>
      <c r="H301">
        <v>3.3400000000000001E-3</v>
      </c>
      <c r="I301">
        <v>0.29720999999999997</v>
      </c>
      <c r="J301">
        <v>6.0639999999999999E-2</v>
      </c>
      <c r="K301">
        <v>-2.147E-2</v>
      </c>
      <c r="L301">
        <v>0.76192000000000004</v>
      </c>
      <c r="M301">
        <v>6.6100000000000004E-3</v>
      </c>
      <c r="N301">
        <v>9.4219999999999998E-2</v>
      </c>
      <c r="O301">
        <v>87.717110000000005</v>
      </c>
      <c r="P301">
        <v>0.98538000000000003</v>
      </c>
      <c r="Q301">
        <v>466.30779999999999</v>
      </c>
      <c r="R301">
        <v>339.26310000000001</v>
      </c>
      <c r="S301" t="s">
        <v>27</v>
      </c>
      <c r="T301" t="e">
        <f t="shared" si="4"/>
        <v>#NAME?</v>
      </c>
      <c r="U301">
        <v>3.9500000000000004E-3</v>
      </c>
      <c r="V301">
        <v>5.7800000000000004E-3</v>
      </c>
      <c r="W301">
        <v>5.3800000000000002E-3</v>
      </c>
      <c r="X301">
        <v>4.0800000000000003E-3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302.15206000000001</v>
      </c>
      <c r="B302">
        <v>30.493449999999999</v>
      </c>
      <c r="C302">
        <v>24.84901</v>
      </c>
      <c r="D302">
        <v>24.40204</v>
      </c>
      <c r="E302">
        <v>30.518439999999998</v>
      </c>
      <c r="F302">
        <v>5.0619999999999998E-2</v>
      </c>
      <c r="G302">
        <v>0</v>
      </c>
      <c r="H302">
        <v>2.8800000000000002E-3</v>
      </c>
      <c r="I302">
        <v>0.29859999999999998</v>
      </c>
      <c r="J302">
        <v>6.4990000000000006E-2</v>
      </c>
      <c r="K302">
        <v>-1.8440000000000002E-2</v>
      </c>
      <c r="L302">
        <v>0.76288</v>
      </c>
      <c r="M302">
        <v>6.79E-3</v>
      </c>
      <c r="N302">
        <v>9.4630000000000006E-2</v>
      </c>
      <c r="O302">
        <v>88.127930000000006</v>
      </c>
      <c r="P302">
        <v>0.85043999999999997</v>
      </c>
      <c r="Q302">
        <v>499.81142</v>
      </c>
      <c r="R302">
        <v>341.06446999999997</v>
      </c>
      <c r="S302" t="s">
        <v>27</v>
      </c>
      <c r="T302" t="e">
        <f t="shared" si="4"/>
        <v>#NAME?</v>
      </c>
      <c r="U302">
        <v>3.96E-3</v>
      </c>
      <c r="V302">
        <v>5.7800000000000004E-3</v>
      </c>
      <c r="W302">
        <v>5.3899999999999998E-3</v>
      </c>
      <c r="X302">
        <v>4.0899999999999999E-3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303.15483</v>
      </c>
      <c r="B303">
        <v>30.494209999999999</v>
      </c>
      <c r="C303">
        <v>24.84843</v>
      </c>
      <c r="D303">
        <v>24.401900000000001</v>
      </c>
      <c r="E303">
        <v>30.51688</v>
      </c>
      <c r="F303">
        <v>5.0880000000000002E-2</v>
      </c>
      <c r="G303">
        <v>0</v>
      </c>
      <c r="H303">
        <v>3.13E-3</v>
      </c>
      <c r="I303">
        <v>0.29903999999999997</v>
      </c>
      <c r="J303">
        <v>7.6280000000000001E-2</v>
      </c>
      <c r="K303">
        <v>-1.585E-2</v>
      </c>
      <c r="L303">
        <v>0.76392000000000004</v>
      </c>
      <c r="M303">
        <v>7.2300000000000003E-3</v>
      </c>
      <c r="N303">
        <v>9.5039999999999999E-2</v>
      </c>
      <c r="O303">
        <v>88.259510000000006</v>
      </c>
      <c r="P303">
        <v>0.92467999999999995</v>
      </c>
      <c r="Q303">
        <v>586.59923000000003</v>
      </c>
      <c r="R303">
        <v>342.87810999999999</v>
      </c>
      <c r="S303" t="s">
        <v>27</v>
      </c>
      <c r="T303" t="e">
        <f t="shared" si="4"/>
        <v>#NAME?</v>
      </c>
      <c r="U303">
        <v>3.9699999999999996E-3</v>
      </c>
      <c r="V303">
        <v>5.7800000000000004E-3</v>
      </c>
      <c r="W303">
        <v>5.3899999999999998E-3</v>
      </c>
      <c r="X303">
        <v>4.1000000000000003E-3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304.1567</v>
      </c>
      <c r="B304">
        <v>30.49578</v>
      </c>
      <c r="C304">
        <v>24.849699999999999</v>
      </c>
      <c r="D304">
        <v>24.40174</v>
      </c>
      <c r="E304">
        <v>30.516300000000001</v>
      </c>
      <c r="F304">
        <v>5.0599999999999999E-2</v>
      </c>
      <c r="G304">
        <v>0</v>
      </c>
      <c r="H304">
        <v>3.2699999999999999E-3</v>
      </c>
      <c r="I304">
        <v>0.29620999999999997</v>
      </c>
      <c r="J304">
        <v>6.9040000000000004E-2</v>
      </c>
      <c r="K304">
        <v>-2.0879999999999999E-2</v>
      </c>
      <c r="L304">
        <v>0.76365000000000005</v>
      </c>
      <c r="M304">
        <v>5.9300000000000004E-3</v>
      </c>
      <c r="N304">
        <v>9.4810000000000005E-2</v>
      </c>
      <c r="O304">
        <v>87.422690000000003</v>
      </c>
      <c r="P304">
        <v>0.96543999999999996</v>
      </c>
      <c r="Q304">
        <v>530.90020000000004</v>
      </c>
      <c r="R304">
        <v>340.94776999999999</v>
      </c>
      <c r="S304" t="s">
        <v>27</v>
      </c>
      <c r="T304" t="e">
        <f t="shared" si="4"/>
        <v>#NAME?</v>
      </c>
      <c r="U304">
        <v>3.9500000000000004E-3</v>
      </c>
      <c r="V304">
        <v>5.7800000000000004E-3</v>
      </c>
      <c r="W304">
        <v>5.3699999999999998E-3</v>
      </c>
      <c r="X304">
        <v>4.0899999999999999E-3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305.15600000000001</v>
      </c>
      <c r="B305">
        <v>30.49614</v>
      </c>
      <c r="C305">
        <v>24.849979999999999</v>
      </c>
      <c r="D305">
        <v>24.40232</v>
      </c>
      <c r="E305">
        <v>30.516539999999999</v>
      </c>
      <c r="F305">
        <v>5.0360000000000002E-2</v>
      </c>
      <c r="G305">
        <v>0</v>
      </c>
      <c r="H305">
        <v>2.8500000000000001E-3</v>
      </c>
      <c r="I305">
        <v>0.29820999999999998</v>
      </c>
      <c r="J305">
        <v>6.701E-2</v>
      </c>
      <c r="K305">
        <v>-1.941E-2</v>
      </c>
      <c r="L305">
        <v>0.76105999999999996</v>
      </c>
      <c r="M305">
        <v>5.7200000000000003E-3</v>
      </c>
      <c r="N305">
        <v>9.4299999999999995E-2</v>
      </c>
      <c r="O305">
        <v>88.014709999999994</v>
      </c>
      <c r="P305">
        <v>0.84057999999999999</v>
      </c>
      <c r="Q305">
        <v>515.35184000000004</v>
      </c>
      <c r="R305">
        <v>339.36160999999998</v>
      </c>
      <c r="S305" t="s">
        <v>27</v>
      </c>
      <c r="T305" t="e">
        <f t="shared" si="4"/>
        <v>#NAME?</v>
      </c>
      <c r="U305">
        <v>3.96E-3</v>
      </c>
      <c r="V305">
        <v>5.7800000000000004E-3</v>
      </c>
      <c r="W305">
        <v>5.3800000000000002E-3</v>
      </c>
      <c r="X305">
        <v>4.0899999999999999E-3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306.15607999999997</v>
      </c>
      <c r="B306">
        <v>30.493310000000001</v>
      </c>
      <c r="C306">
        <v>24.84881</v>
      </c>
      <c r="D306">
        <v>24.40241</v>
      </c>
      <c r="E306">
        <v>30.51642</v>
      </c>
      <c r="F306">
        <v>5.1159999999999997E-2</v>
      </c>
      <c r="G306">
        <v>0</v>
      </c>
      <c r="H306">
        <v>3.0500000000000002E-3</v>
      </c>
      <c r="I306">
        <v>0.29714000000000002</v>
      </c>
      <c r="J306">
        <v>7.4609999999999996E-2</v>
      </c>
      <c r="K306">
        <v>-1.7409999999999998E-2</v>
      </c>
      <c r="L306">
        <v>0.75976999999999995</v>
      </c>
      <c r="M306">
        <v>7.2100000000000003E-3</v>
      </c>
      <c r="N306">
        <v>9.554E-2</v>
      </c>
      <c r="O306">
        <v>87.698210000000003</v>
      </c>
      <c r="P306">
        <v>0.89990999999999999</v>
      </c>
      <c r="Q306">
        <v>573.71950000000004</v>
      </c>
      <c r="R306">
        <v>344.75456000000003</v>
      </c>
      <c r="S306" t="s">
        <v>27</v>
      </c>
      <c r="T306" t="e">
        <f t="shared" si="4"/>
        <v>#NAME?</v>
      </c>
      <c r="U306">
        <v>3.96E-3</v>
      </c>
      <c r="V306">
        <v>5.77E-3</v>
      </c>
      <c r="W306">
        <v>5.3800000000000002E-3</v>
      </c>
      <c r="X306">
        <v>4.1000000000000003E-3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307.15609000000001</v>
      </c>
      <c r="B307">
        <v>30.49108</v>
      </c>
      <c r="C307">
        <v>24.848710000000001</v>
      </c>
      <c r="D307">
        <v>24.402290000000001</v>
      </c>
      <c r="E307">
        <v>30.51624</v>
      </c>
      <c r="F307">
        <v>5.1429999999999997E-2</v>
      </c>
      <c r="G307">
        <v>0</v>
      </c>
      <c r="H307">
        <v>3.5500000000000002E-3</v>
      </c>
      <c r="I307">
        <v>0.29762</v>
      </c>
      <c r="J307">
        <v>7.3469999999999994E-2</v>
      </c>
      <c r="K307">
        <v>-1.9689999999999999E-2</v>
      </c>
      <c r="L307">
        <v>0.75973999999999997</v>
      </c>
      <c r="M307">
        <v>7.7299999999999999E-3</v>
      </c>
      <c r="N307">
        <v>9.6030000000000004E-2</v>
      </c>
      <c r="O307">
        <v>87.840410000000006</v>
      </c>
      <c r="P307">
        <v>1.04695</v>
      </c>
      <c r="Q307">
        <v>564.98747000000003</v>
      </c>
      <c r="R307">
        <v>346.5446</v>
      </c>
      <c r="S307" t="s">
        <v>27</v>
      </c>
      <c r="T307" t="e">
        <f t="shared" si="4"/>
        <v>#NAME?</v>
      </c>
      <c r="U307">
        <v>3.96E-3</v>
      </c>
      <c r="V307">
        <v>5.77E-3</v>
      </c>
      <c r="W307">
        <v>5.3800000000000002E-3</v>
      </c>
      <c r="X307">
        <v>4.1000000000000003E-3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308.15609999999998</v>
      </c>
      <c r="B308">
        <v>30.48997</v>
      </c>
      <c r="C308">
        <v>24.848710000000001</v>
      </c>
      <c r="D308">
        <v>24.402190000000001</v>
      </c>
      <c r="E308">
        <v>30.515139999999999</v>
      </c>
      <c r="F308">
        <v>5.1630000000000002E-2</v>
      </c>
      <c r="G308">
        <v>0</v>
      </c>
      <c r="H308">
        <v>3.0599999999999998E-3</v>
      </c>
      <c r="I308">
        <v>0.29721999999999998</v>
      </c>
      <c r="J308">
        <v>5.9830000000000001E-2</v>
      </c>
      <c r="K308">
        <v>-2.009E-2</v>
      </c>
      <c r="L308">
        <v>0.76180999999999999</v>
      </c>
      <c r="M308">
        <v>6.3E-3</v>
      </c>
      <c r="N308">
        <v>9.6430000000000002E-2</v>
      </c>
      <c r="O308">
        <v>87.719970000000004</v>
      </c>
      <c r="P308">
        <v>0.90200000000000002</v>
      </c>
      <c r="Q308">
        <v>460.08686</v>
      </c>
      <c r="R308">
        <v>347.90006</v>
      </c>
      <c r="S308" t="s">
        <v>27</v>
      </c>
      <c r="T308" t="e">
        <f t="shared" si="4"/>
        <v>#NAME?</v>
      </c>
      <c r="U308">
        <v>3.96E-3</v>
      </c>
      <c r="V308">
        <v>5.7800000000000004E-3</v>
      </c>
      <c r="W308">
        <v>5.3800000000000002E-3</v>
      </c>
      <c r="X308">
        <v>4.0800000000000003E-3</v>
      </c>
      <c r="Y308">
        <v>4.0600000000000002E-3</v>
      </c>
      <c r="Z308">
        <v>4.0099999999999997E-3</v>
      </c>
      <c r="AA308">
        <v>0</v>
      </c>
    </row>
    <row r="309" spans="1:27" x14ac:dyDescent="0.3">
      <c r="A309">
        <v>309.15611999999999</v>
      </c>
      <c r="B309">
        <v>30.491309999999999</v>
      </c>
      <c r="C309">
        <v>24.848500000000001</v>
      </c>
      <c r="D309">
        <v>24.402360000000002</v>
      </c>
      <c r="E309">
        <v>30.513570000000001</v>
      </c>
      <c r="F309">
        <v>5.1339999999999997E-2</v>
      </c>
      <c r="G309">
        <v>0</v>
      </c>
      <c r="H309">
        <v>3.2399999999999998E-3</v>
      </c>
      <c r="I309">
        <v>0.29910999999999999</v>
      </c>
      <c r="J309">
        <v>6.0159999999999998E-2</v>
      </c>
      <c r="K309">
        <v>-1.9390000000000001E-2</v>
      </c>
      <c r="L309">
        <v>0.76229999999999998</v>
      </c>
      <c r="M309">
        <v>5.5999999999999999E-3</v>
      </c>
      <c r="N309">
        <v>9.5810000000000006E-2</v>
      </c>
      <c r="O309">
        <v>88.280180000000001</v>
      </c>
      <c r="P309">
        <v>0.95733000000000001</v>
      </c>
      <c r="Q309">
        <v>462.58152000000001</v>
      </c>
      <c r="R309">
        <v>345.96971000000002</v>
      </c>
      <c r="S309" t="s">
        <v>27</v>
      </c>
      <c r="T309" t="e">
        <f t="shared" si="4"/>
        <v>#NAME?</v>
      </c>
      <c r="U309">
        <v>3.96E-3</v>
      </c>
      <c r="V309">
        <v>5.7800000000000004E-3</v>
      </c>
      <c r="W309">
        <v>5.3899999999999998E-3</v>
      </c>
      <c r="X309">
        <v>4.0800000000000003E-3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310.15615000000003</v>
      </c>
      <c r="B310">
        <v>30.489599999999999</v>
      </c>
      <c r="C310">
        <v>24.849170000000001</v>
      </c>
      <c r="D310">
        <v>24.402180000000001</v>
      </c>
      <c r="E310">
        <v>30.51399</v>
      </c>
      <c r="F310">
        <v>5.0810000000000001E-2</v>
      </c>
      <c r="G310">
        <v>0</v>
      </c>
      <c r="H310">
        <v>3.0999999999999999E-3</v>
      </c>
      <c r="I310">
        <v>0.29905999999999999</v>
      </c>
      <c r="J310">
        <v>7.0830000000000004E-2</v>
      </c>
      <c r="K310">
        <v>-1.8319999999999999E-2</v>
      </c>
      <c r="L310">
        <v>0.75817999999999997</v>
      </c>
      <c r="M310">
        <v>7.2300000000000003E-3</v>
      </c>
      <c r="N310">
        <v>9.5000000000000001E-2</v>
      </c>
      <c r="O310">
        <v>88.265029999999996</v>
      </c>
      <c r="P310">
        <v>0.91402000000000005</v>
      </c>
      <c r="Q310">
        <v>544.62674000000004</v>
      </c>
      <c r="R310">
        <v>342.38046000000003</v>
      </c>
      <c r="S310" t="s">
        <v>27</v>
      </c>
      <c r="T310" t="e">
        <f t="shared" si="4"/>
        <v>#NAME?</v>
      </c>
      <c r="U310">
        <v>3.96E-3</v>
      </c>
      <c r="V310">
        <v>5.77E-3</v>
      </c>
      <c r="W310">
        <v>5.3899999999999998E-3</v>
      </c>
      <c r="X310">
        <v>4.0899999999999999E-3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311.15967000000001</v>
      </c>
      <c r="B311">
        <v>30.488209999999999</v>
      </c>
      <c r="C311">
        <v>24.849720000000001</v>
      </c>
      <c r="D311">
        <v>24.401720000000001</v>
      </c>
      <c r="E311">
        <v>30.51455</v>
      </c>
      <c r="F311">
        <v>5.0180000000000002E-2</v>
      </c>
      <c r="G311">
        <v>0</v>
      </c>
      <c r="H311">
        <v>3.1199999999999999E-3</v>
      </c>
      <c r="I311">
        <v>0.29710999999999999</v>
      </c>
      <c r="J311">
        <v>6.8260000000000001E-2</v>
      </c>
      <c r="K311">
        <v>-2.3980000000000001E-2</v>
      </c>
      <c r="L311">
        <v>0.76476</v>
      </c>
      <c r="M311">
        <v>7.5199999999999998E-3</v>
      </c>
      <c r="N311">
        <v>9.4039999999999999E-2</v>
      </c>
      <c r="O311">
        <v>87.687799999999996</v>
      </c>
      <c r="P311">
        <v>0.91988999999999999</v>
      </c>
      <c r="Q311">
        <v>524.86757999999998</v>
      </c>
      <c r="R311">
        <v>338.13900999999998</v>
      </c>
      <c r="S311" t="s">
        <v>27</v>
      </c>
      <c r="T311" t="e">
        <f t="shared" si="4"/>
        <v>#NAME?</v>
      </c>
      <c r="U311">
        <v>3.9500000000000004E-3</v>
      </c>
      <c r="V311">
        <v>5.7800000000000004E-3</v>
      </c>
      <c r="W311">
        <v>5.3800000000000002E-3</v>
      </c>
      <c r="X311">
        <v>4.0899999999999999E-3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312.15971000000002</v>
      </c>
      <c r="B312">
        <v>30.490970000000001</v>
      </c>
      <c r="C312">
        <v>24.84881</v>
      </c>
      <c r="D312">
        <v>24.401230000000002</v>
      </c>
      <c r="E312">
        <v>30.514980000000001</v>
      </c>
      <c r="F312">
        <v>5.0479999999999997E-2</v>
      </c>
      <c r="G312">
        <v>0</v>
      </c>
      <c r="H312">
        <v>3.0000000000000001E-3</v>
      </c>
      <c r="I312">
        <v>0.29712</v>
      </c>
      <c r="J312">
        <v>6.9290000000000004E-2</v>
      </c>
      <c r="K312">
        <v>-1.8970000000000001E-2</v>
      </c>
      <c r="L312">
        <v>0.76371999999999995</v>
      </c>
      <c r="M312">
        <v>6.96E-3</v>
      </c>
      <c r="N312">
        <v>9.4509999999999997E-2</v>
      </c>
      <c r="O312">
        <v>87.692459999999997</v>
      </c>
      <c r="P312">
        <v>0.88621000000000005</v>
      </c>
      <c r="Q312">
        <v>532.79666999999995</v>
      </c>
      <c r="R312">
        <v>340.15328</v>
      </c>
      <c r="S312" t="s">
        <v>27</v>
      </c>
      <c r="T312" t="e">
        <f t="shared" si="4"/>
        <v>#NAME?</v>
      </c>
      <c r="U312">
        <v>3.96E-3</v>
      </c>
      <c r="V312">
        <v>5.7800000000000004E-3</v>
      </c>
      <c r="W312">
        <v>5.3800000000000002E-3</v>
      </c>
      <c r="X312">
        <v>4.0899999999999999E-3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313.16111999999998</v>
      </c>
      <c r="B313">
        <v>30.494610000000002</v>
      </c>
      <c r="C313">
        <v>24.848320000000001</v>
      </c>
      <c r="D313">
        <v>24.40157</v>
      </c>
      <c r="E313">
        <v>30.516179999999999</v>
      </c>
      <c r="F313">
        <v>5.0470000000000001E-2</v>
      </c>
      <c r="G313">
        <v>0</v>
      </c>
      <c r="H313">
        <v>3.2599999999999999E-3</v>
      </c>
      <c r="I313">
        <v>0.29744999999999999</v>
      </c>
      <c r="J313">
        <v>6.3969999999999999E-2</v>
      </c>
      <c r="K313">
        <v>-1.949E-2</v>
      </c>
      <c r="L313">
        <v>0.76009000000000004</v>
      </c>
      <c r="M313">
        <v>5.77E-3</v>
      </c>
      <c r="N313">
        <v>9.4310000000000005E-2</v>
      </c>
      <c r="O313">
        <v>87.788579999999996</v>
      </c>
      <c r="P313">
        <v>0.96155999999999997</v>
      </c>
      <c r="Q313">
        <v>491.95992000000001</v>
      </c>
      <c r="R313">
        <v>340.06304</v>
      </c>
      <c r="S313" t="s">
        <v>27</v>
      </c>
      <c r="T313" t="e">
        <f t="shared" si="4"/>
        <v>#NAME?</v>
      </c>
      <c r="U313">
        <v>3.96E-3</v>
      </c>
      <c r="V313">
        <v>5.77E-3</v>
      </c>
      <c r="W313">
        <v>5.3800000000000002E-3</v>
      </c>
      <c r="X313">
        <v>4.0800000000000003E-3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314.16323</v>
      </c>
      <c r="B314">
        <v>30.49492</v>
      </c>
      <c r="C314">
        <v>24.849240000000002</v>
      </c>
      <c r="D314">
        <v>24.40157</v>
      </c>
      <c r="E314">
        <v>30.51605</v>
      </c>
      <c r="F314">
        <v>5.0279999999999998E-2</v>
      </c>
      <c r="G314">
        <v>0</v>
      </c>
      <c r="H314">
        <v>2.81E-3</v>
      </c>
      <c r="I314">
        <v>0.2984</v>
      </c>
      <c r="J314">
        <v>8.2619999999999999E-2</v>
      </c>
      <c r="K314">
        <v>-1.7479999999999999E-2</v>
      </c>
      <c r="L314">
        <v>0.75922000000000001</v>
      </c>
      <c r="M314">
        <v>7.3000000000000001E-3</v>
      </c>
      <c r="N314">
        <v>9.4159999999999994E-2</v>
      </c>
      <c r="O314">
        <v>88.069310000000002</v>
      </c>
      <c r="P314">
        <v>0.82972000000000001</v>
      </c>
      <c r="Q314">
        <v>635.33870000000002</v>
      </c>
      <c r="R314">
        <v>338.82767000000001</v>
      </c>
      <c r="S314" t="s">
        <v>27</v>
      </c>
      <c r="T314" t="e">
        <f t="shared" si="4"/>
        <v>#NAME?</v>
      </c>
      <c r="U314">
        <v>3.96E-3</v>
      </c>
      <c r="V314">
        <v>5.77E-3</v>
      </c>
      <c r="W314">
        <v>5.3800000000000002E-3</v>
      </c>
      <c r="X314">
        <v>4.1099999999999999E-3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315.16424999999998</v>
      </c>
      <c r="B315">
        <v>30.495850000000001</v>
      </c>
      <c r="C315">
        <v>24.849139999999998</v>
      </c>
      <c r="D315">
        <v>24.40185</v>
      </c>
      <c r="E315">
        <v>30.51662</v>
      </c>
      <c r="F315">
        <v>5.0810000000000001E-2</v>
      </c>
      <c r="G315">
        <v>0</v>
      </c>
      <c r="H315">
        <v>3.2100000000000002E-3</v>
      </c>
      <c r="I315">
        <v>0.29791000000000001</v>
      </c>
      <c r="J315">
        <v>6.5329999999999999E-2</v>
      </c>
      <c r="K315">
        <v>-1.77E-2</v>
      </c>
      <c r="L315">
        <v>0.76300999999999997</v>
      </c>
      <c r="M315">
        <v>5.6699999999999997E-3</v>
      </c>
      <c r="N315">
        <v>9.5070000000000002E-2</v>
      </c>
      <c r="O315">
        <v>87.923950000000005</v>
      </c>
      <c r="P315">
        <v>0.94765999999999995</v>
      </c>
      <c r="Q315">
        <v>502.37930999999998</v>
      </c>
      <c r="R315">
        <v>342.38139000000001</v>
      </c>
      <c r="S315" t="s">
        <v>27</v>
      </c>
      <c r="T315" t="e">
        <f t="shared" si="4"/>
        <v>#NAME?</v>
      </c>
      <c r="U315">
        <v>3.96E-3</v>
      </c>
      <c r="V315">
        <v>5.7800000000000004E-3</v>
      </c>
      <c r="W315">
        <v>5.3800000000000002E-3</v>
      </c>
      <c r="X315">
        <v>4.0899999999999999E-3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316.16397000000001</v>
      </c>
      <c r="B316">
        <v>30.496410000000001</v>
      </c>
      <c r="C316">
        <v>24.849029999999999</v>
      </c>
      <c r="D316">
        <v>24.402149999999999</v>
      </c>
      <c r="E316">
        <v>30.516089999999998</v>
      </c>
      <c r="F316">
        <v>4.9880000000000001E-2</v>
      </c>
      <c r="G316">
        <v>0</v>
      </c>
      <c r="H316">
        <v>3.2200000000000002E-3</v>
      </c>
      <c r="I316">
        <v>0.29636000000000001</v>
      </c>
      <c r="J316">
        <v>6.565E-2</v>
      </c>
      <c r="K316">
        <v>-1.966E-2</v>
      </c>
      <c r="L316">
        <v>0.76471999999999996</v>
      </c>
      <c r="M316">
        <v>5.4000000000000003E-3</v>
      </c>
      <c r="N316">
        <v>9.3240000000000003E-2</v>
      </c>
      <c r="O316">
        <v>87.467889999999997</v>
      </c>
      <c r="P316">
        <v>0.95123999999999997</v>
      </c>
      <c r="Q316">
        <v>504.82844</v>
      </c>
      <c r="R316">
        <v>336.11707999999999</v>
      </c>
      <c r="S316" t="s">
        <v>27</v>
      </c>
      <c r="T316" t="e">
        <f t="shared" si="4"/>
        <v>#NAME?</v>
      </c>
      <c r="U316">
        <v>3.96E-3</v>
      </c>
      <c r="V316">
        <v>5.7800000000000004E-3</v>
      </c>
      <c r="W316">
        <v>5.3800000000000002E-3</v>
      </c>
      <c r="X316">
        <v>4.0899999999999999E-3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317.16440999999998</v>
      </c>
      <c r="B317">
        <v>30.497730000000001</v>
      </c>
      <c r="C317">
        <v>24.849599999999999</v>
      </c>
      <c r="D317">
        <v>24.40222</v>
      </c>
      <c r="E317">
        <v>30.514949999999999</v>
      </c>
      <c r="F317">
        <v>5.0819999999999997E-2</v>
      </c>
      <c r="G317">
        <v>0</v>
      </c>
      <c r="H317">
        <v>3.0000000000000001E-3</v>
      </c>
      <c r="I317">
        <v>0.29833999999999999</v>
      </c>
      <c r="J317">
        <v>7.1080000000000004E-2</v>
      </c>
      <c r="K317">
        <v>-1.796E-2</v>
      </c>
      <c r="L317">
        <v>0.76254</v>
      </c>
      <c r="M317">
        <v>5.1200000000000004E-3</v>
      </c>
      <c r="N317">
        <v>9.5100000000000004E-2</v>
      </c>
      <c r="O317">
        <v>88.052589999999995</v>
      </c>
      <c r="P317">
        <v>0.88666</v>
      </c>
      <c r="Q317">
        <v>546.61243999999999</v>
      </c>
      <c r="R317">
        <v>342.42782</v>
      </c>
      <c r="S317" t="s">
        <v>27</v>
      </c>
      <c r="T317" t="e">
        <f t="shared" si="4"/>
        <v>#NAME?</v>
      </c>
      <c r="U317">
        <v>3.96E-3</v>
      </c>
      <c r="V317">
        <v>5.7800000000000004E-3</v>
      </c>
      <c r="W317">
        <v>5.3800000000000002E-3</v>
      </c>
      <c r="X317">
        <v>4.0899999999999999E-3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318.16480999999999</v>
      </c>
      <c r="B318">
        <v>30.49614</v>
      </c>
      <c r="C318">
        <v>24.849240000000002</v>
      </c>
      <c r="D318">
        <v>24.402950000000001</v>
      </c>
      <c r="E318">
        <v>30.514500000000002</v>
      </c>
      <c r="F318">
        <v>5.049E-2</v>
      </c>
      <c r="G318">
        <v>0</v>
      </c>
      <c r="H318">
        <v>2.97E-3</v>
      </c>
      <c r="I318">
        <v>0.29931000000000002</v>
      </c>
      <c r="J318">
        <v>7.3700000000000002E-2</v>
      </c>
      <c r="K318">
        <v>-1.8030000000000001E-2</v>
      </c>
      <c r="L318">
        <v>0.76300999999999997</v>
      </c>
      <c r="M318">
        <v>5.6600000000000001E-3</v>
      </c>
      <c r="N318">
        <v>9.425E-2</v>
      </c>
      <c r="O318">
        <v>88.338269999999994</v>
      </c>
      <c r="P318">
        <v>0.87768999999999997</v>
      </c>
      <c r="Q318">
        <v>566.75447999999994</v>
      </c>
      <c r="R318">
        <v>340.20391999999998</v>
      </c>
      <c r="S318" t="s">
        <v>27</v>
      </c>
      <c r="T318" t="e">
        <f t="shared" si="4"/>
        <v>#NAME?</v>
      </c>
      <c r="U318">
        <v>3.96E-3</v>
      </c>
      <c r="V318">
        <v>5.7800000000000004E-3</v>
      </c>
      <c r="W318">
        <v>5.3899999999999998E-3</v>
      </c>
      <c r="X318">
        <v>4.1000000000000003E-3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319.16446000000002</v>
      </c>
      <c r="B319">
        <v>30.49484</v>
      </c>
      <c r="C319">
        <v>24.849419999999999</v>
      </c>
      <c r="D319">
        <v>24.402290000000001</v>
      </c>
      <c r="E319">
        <v>30.51519</v>
      </c>
      <c r="F319">
        <v>5.101E-2</v>
      </c>
      <c r="G319">
        <v>0</v>
      </c>
      <c r="H319">
        <v>3.2200000000000002E-3</v>
      </c>
      <c r="I319">
        <v>0.29788999999999999</v>
      </c>
      <c r="J319">
        <v>6.5820000000000004E-2</v>
      </c>
      <c r="K319">
        <v>-1.8769999999999998E-2</v>
      </c>
      <c r="L319">
        <v>0.76036999999999999</v>
      </c>
      <c r="M319">
        <v>5.5999999999999999E-3</v>
      </c>
      <c r="N319">
        <v>9.5399999999999999E-2</v>
      </c>
      <c r="O319">
        <v>87.919790000000006</v>
      </c>
      <c r="P319">
        <v>0.94945999999999997</v>
      </c>
      <c r="Q319">
        <v>506.16640999999998</v>
      </c>
      <c r="R319">
        <v>343.70287000000002</v>
      </c>
      <c r="S319" t="s">
        <v>27</v>
      </c>
      <c r="T319" t="e">
        <f t="shared" si="4"/>
        <v>#NAME?</v>
      </c>
      <c r="U319">
        <v>3.96E-3</v>
      </c>
      <c r="V319">
        <v>5.77E-3</v>
      </c>
      <c r="W319">
        <v>5.3800000000000002E-3</v>
      </c>
      <c r="X319">
        <v>4.0899999999999999E-3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320.16606999999999</v>
      </c>
      <c r="B320">
        <v>30.495000000000001</v>
      </c>
      <c r="C320">
        <v>24.84843</v>
      </c>
      <c r="D320">
        <v>24.40089</v>
      </c>
      <c r="E320">
        <v>30.515280000000001</v>
      </c>
      <c r="F320">
        <v>5.0160000000000003E-2</v>
      </c>
      <c r="G320">
        <v>0</v>
      </c>
      <c r="H320">
        <v>3.0200000000000001E-3</v>
      </c>
      <c r="I320">
        <v>0.29765999999999998</v>
      </c>
      <c r="J320">
        <v>6.5259999999999999E-2</v>
      </c>
      <c r="K320">
        <v>-2.0060000000000001E-2</v>
      </c>
      <c r="L320">
        <v>0.76354999999999995</v>
      </c>
      <c r="M320">
        <v>5.5399999999999998E-3</v>
      </c>
      <c r="N320">
        <v>9.3899999999999997E-2</v>
      </c>
      <c r="O320">
        <v>87.849739999999997</v>
      </c>
      <c r="P320">
        <v>0.89195000000000002</v>
      </c>
      <c r="Q320">
        <v>501.83798999999999</v>
      </c>
      <c r="R320">
        <v>337.98183999999998</v>
      </c>
      <c r="S320" t="s">
        <v>27</v>
      </c>
      <c r="T320" t="e">
        <f t="shared" si="4"/>
        <v>#NAME?</v>
      </c>
      <c r="U320">
        <v>3.96E-3</v>
      </c>
      <c r="V320">
        <v>5.7800000000000004E-3</v>
      </c>
      <c r="W320">
        <v>5.3800000000000002E-3</v>
      </c>
      <c r="X320">
        <v>4.0899999999999999E-3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321.16609</v>
      </c>
      <c r="B321">
        <v>30.496020000000001</v>
      </c>
      <c r="C321">
        <v>24.84892</v>
      </c>
      <c r="D321">
        <v>24.401910000000001</v>
      </c>
      <c r="E321">
        <v>30.515360000000001</v>
      </c>
      <c r="F321">
        <v>5.0259999999999999E-2</v>
      </c>
      <c r="G321">
        <v>0</v>
      </c>
      <c r="H321">
        <v>2.9499999999999999E-3</v>
      </c>
      <c r="I321">
        <v>0.29770999999999997</v>
      </c>
      <c r="J321">
        <v>6.4019999999999994E-2</v>
      </c>
      <c r="K321">
        <v>-1.9050000000000001E-2</v>
      </c>
      <c r="L321">
        <v>0.76504000000000005</v>
      </c>
      <c r="M321">
        <v>5.1799999999999997E-3</v>
      </c>
      <c r="N321">
        <v>9.3979999999999994E-2</v>
      </c>
      <c r="O321">
        <v>87.866280000000003</v>
      </c>
      <c r="P321">
        <v>0.86975000000000002</v>
      </c>
      <c r="Q321">
        <v>492.28933999999998</v>
      </c>
      <c r="R321">
        <v>338.66759000000002</v>
      </c>
      <c r="S321" t="s">
        <v>27</v>
      </c>
      <c r="T321" t="e">
        <f t="shared" si="4"/>
        <v>#NAME?</v>
      </c>
      <c r="U321">
        <v>3.96E-3</v>
      </c>
      <c r="V321">
        <v>5.7800000000000004E-3</v>
      </c>
      <c r="W321">
        <v>5.3800000000000002E-3</v>
      </c>
      <c r="X321">
        <v>4.0800000000000003E-3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322.16609</v>
      </c>
      <c r="B322">
        <v>30.496210000000001</v>
      </c>
      <c r="C322">
        <v>24.84994</v>
      </c>
      <c r="D322">
        <v>24.401959999999999</v>
      </c>
      <c r="E322">
        <v>30.515599999999999</v>
      </c>
      <c r="F322">
        <v>5.0529999999999999E-2</v>
      </c>
      <c r="G322">
        <v>0</v>
      </c>
      <c r="H322">
        <v>3.1900000000000001E-3</v>
      </c>
      <c r="I322">
        <v>0.29830000000000001</v>
      </c>
      <c r="J322">
        <v>7.3020000000000002E-2</v>
      </c>
      <c r="K322">
        <v>-1.5310000000000001E-2</v>
      </c>
      <c r="L322">
        <v>0.76290000000000002</v>
      </c>
      <c r="M322">
        <v>5.9199999999999999E-3</v>
      </c>
      <c r="N322">
        <v>9.4689999999999996E-2</v>
      </c>
      <c r="O322">
        <v>88.038799999999995</v>
      </c>
      <c r="P322">
        <v>0.94286000000000003</v>
      </c>
      <c r="Q322">
        <v>561.52216999999996</v>
      </c>
      <c r="R322">
        <v>340.50785000000002</v>
      </c>
      <c r="S322" t="s">
        <v>27</v>
      </c>
      <c r="T322" t="e">
        <f t="shared" si="4"/>
        <v>#NAME?</v>
      </c>
      <c r="U322">
        <v>3.9699999999999996E-3</v>
      </c>
      <c r="V322">
        <v>5.7800000000000004E-3</v>
      </c>
      <c r="W322">
        <v>5.3800000000000002E-3</v>
      </c>
      <c r="X322">
        <v>4.1000000000000003E-3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323.16802000000001</v>
      </c>
      <c r="B323">
        <v>30.495039999999999</v>
      </c>
      <c r="C323">
        <v>24.85003</v>
      </c>
      <c r="D323">
        <v>24.402059999999999</v>
      </c>
      <c r="E323">
        <v>30.515999999999998</v>
      </c>
      <c r="F323">
        <v>5.0970000000000001E-2</v>
      </c>
      <c r="G323">
        <v>0</v>
      </c>
      <c r="H323">
        <v>3.29E-3</v>
      </c>
      <c r="I323">
        <v>0.29735</v>
      </c>
      <c r="J323">
        <v>5.2630000000000003E-2</v>
      </c>
      <c r="K323">
        <v>-1.8270000000000002E-2</v>
      </c>
      <c r="L323">
        <v>0.76392000000000004</v>
      </c>
      <c r="M323">
        <v>4.6100000000000004E-3</v>
      </c>
      <c r="N323">
        <v>9.5519999999999994E-2</v>
      </c>
      <c r="O323">
        <v>87.760059999999996</v>
      </c>
      <c r="P323">
        <v>0.97009000000000001</v>
      </c>
      <c r="Q323">
        <v>404.70395000000002</v>
      </c>
      <c r="R323">
        <v>343.49047000000002</v>
      </c>
      <c r="S323" t="s">
        <v>27</v>
      </c>
      <c r="T323" t="e">
        <f t="shared" ref="T323:T372" si="5">-Inf</f>
        <v>#NAME?</v>
      </c>
      <c r="U323">
        <v>3.96E-3</v>
      </c>
      <c r="V323">
        <v>5.7800000000000004E-3</v>
      </c>
      <c r="W323">
        <v>5.3800000000000002E-3</v>
      </c>
      <c r="X323">
        <v>4.0699999999999998E-3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324.16802000000001</v>
      </c>
      <c r="B324">
        <v>30.493459999999999</v>
      </c>
      <c r="C324">
        <v>24.850290000000001</v>
      </c>
      <c r="D324">
        <v>24.401070000000001</v>
      </c>
      <c r="E324">
        <v>30.515550000000001</v>
      </c>
      <c r="F324">
        <v>5.0520000000000002E-2</v>
      </c>
      <c r="G324">
        <v>0</v>
      </c>
      <c r="H324">
        <v>2.5200000000000001E-3</v>
      </c>
      <c r="I324">
        <v>0.29797000000000001</v>
      </c>
      <c r="J324">
        <v>5.8590000000000003E-2</v>
      </c>
      <c r="K324">
        <v>-2.0029999999999999E-2</v>
      </c>
      <c r="L324">
        <v>0.76371999999999995</v>
      </c>
      <c r="M324">
        <v>5.4099999999999999E-3</v>
      </c>
      <c r="N324">
        <v>9.4920000000000004E-2</v>
      </c>
      <c r="O324">
        <v>87.943979999999996</v>
      </c>
      <c r="P324">
        <v>0.74368000000000001</v>
      </c>
      <c r="Q324">
        <v>450.58199999999999</v>
      </c>
      <c r="R324">
        <v>340.39857000000001</v>
      </c>
      <c r="S324" t="s">
        <v>27</v>
      </c>
      <c r="T324" t="e">
        <f t="shared" si="5"/>
        <v>#NAME?</v>
      </c>
      <c r="U324">
        <v>3.96E-3</v>
      </c>
      <c r="V324">
        <v>5.7800000000000004E-3</v>
      </c>
      <c r="W324">
        <v>5.3800000000000002E-3</v>
      </c>
      <c r="X324">
        <v>4.0800000000000003E-3</v>
      </c>
      <c r="Y324">
        <v>4.0499999999999998E-3</v>
      </c>
      <c r="Z324">
        <v>4.0000000000000001E-3</v>
      </c>
      <c r="AA324">
        <v>0</v>
      </c>
    </row>
    <row r="325" spans="1:27" x14ac:dyDescent="0.3">
      <c r="A325">
        <v>325.16923000000003</v>
      </c>
      <c r="B325">
        <v>30.492470000000001</v>
      </c>
      <c r="C325">
        <v>24.850429999999999</v>
      </c>
      <c r="D325">
        <v>24.401720000000001</v>
      </c>
      <c r="E325">
        <v>30.516470000000002</v>
      </c>
      <c r="F325">
        <v>5.0840000000000003E-2</v>
      </c>
      <c r="G325">
        <v>0</v>
      </c>
      <c r="H325">
        <v>3.15E-3</v>
      </c>
      <c r="I325">
        <v>0.29848000000000002</v>
      </c>
      <c r="J325">
        <v>5.493E-2</v>
      </c>
      <c r="K325">
        <v>-1.6809999999999999E-2</v>
      </c>
      <c r="L325">
        <v>0.76195999999999997</v>
      </c>
      <c r="M325">
        <v>5.5199999999999997E-3</v>
      </c>
      <c r="N325">
        <v>9.5420000000000005E-2</v>
      </c>
      <c r="O325">
        <v>88.092359999999999</v>
      </c>
      <c r="P325">
        <v>0.93079000000000001</v>
      </c>
      <c r="Q325">
        <v>422.37459000000001</v>
      </c>
      <c r="R325">
        <v>342.58121999999997</v>
      </c>
      <c r="S325" t="s">
        <v>27</v>
      </c>
      <c r="T325" t="e">
        <f t="shared" si="5"/>
        <v>#NAME?</v>
      </c>
      <c r="U325">
        <v>3.96E-3</v>
      </c>
      <c r="V325">
        <v>5.7800000000000004E-3</v>
      </c>
      <c r="W325">
        <v>5.3899999999999998E-3</v>
      </c>
      <c r="X325">
        <v>4.0699999999999998E-3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326.17189999999999</v>
      </c>
      <c r="B326">
        <v>30.492010000000001</v>
      </c>
      <c r="C326">
        <v>24.850190000000001</v>
      </c>
      <c r="D326">
        <v>24.401330000000002</v>
      </c>
      <c r="E326">
        <v>30.516680000000001</v>
      </c>
      <c r="F326">
        <v>5.0720000000000001E-2</v>
      </c>
      <c r="G326">
        <v>0</v>
      </c>
      <c r="H326">
        <v>3.2000000000000002E-3</v>
      </c>
      <c r="I326">
        <v>0.29771999999999998</v>
      </c>
      <c r="J326">
        <v>6.905E-2</v>
      </c>
      <c r="K326">
        <v>-1.736E-2</v>
      </c>
      <c r="L326">
        <v>0.76336000000000004</v>
      </c>
      <c r="M326">
        <v>7.1199999999999996E-3</v>
      </c>
      <c r="N326">
        <v>9.5229999999999995E-2</v>
      </c>
      <c r="O326">
        <v>87.868120000000005</v>
      </c>
      <c r="P326">
        <v>0.94421999999999995</v>
      </c>
      <c r="Q326">
        <v>531.00220999999999</v>
      </c>
      <c r="R326">
        <v>341.77008999999998</v>
      </c>
      <c r="S326" t="s">
        <v>27</v>
      </c>
      <c r="T326" t="e">
        <f t="shared" si="5"/>
        <v>#NAME?</v>
      </c>
      <c r="U326">
        <v>3.96E-3</v>
      </c>
      <c r="V326">
        <v>5.7800000000000004E-3</v>
      </c>
      <c r="W326">
        <v>5.3800000000000002E-3</v>
      </c>
      <c r="X326">
        <v>4.0899999999999999E-3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327.17397</v>
      </c>
      <c r="B327">
        <v>30.491309999999999</v>
      </c>
      <c r="C327">
        <v>24.849129999999999</v>
      </c>
      <c r="D327">
        <v>24.40118</v>
      </c>
      <c r="E327">
        <v>30.51615</v>
      </c>
      <c r="F327">
        <v>5.0639999999999998E-2</v>
      </c>
      <c r="G327">
        <v>0</v>
      </c>
      <c r="H327">
        <v>3.3899999999999998E-3</v>
      </c>
      <c r="I327">
        <v>0.29721999999999998</v>
      </c>
      <c r="J327">
        <v>6.8390000000000006E-2</v>
      </c>
      <c r="K327">
        <v>-1.899E-2</v>
      </c>
      <c r="L327">
        <v>0.76354</v>
      </c>
      <c r="M327">
        <v>7.11E-3</v>
      </c>
      <c r="N327">
        <v>9.4880000000000006E-2</v>
      </c>
      <c r="O327">
        <v>87.719719999999995</v>
      </c>
      <c r="P327">
        <v>1.0014000000000001</v>
      </c>
      <c r="Q327">
        <v>525.93249000000003</v>
      </c>
      <c r="R327">
        <v>341.22381000000001</v>
      </c>
      <c r="S327" t="s">
        <v>27</v>
      </c>
      <c r="T327" t="e">
        <f t="shared" si="5"/>
        <v>#NAME?</v>
      </c>
      <c r="U327">
        <v>3.96E-3</v>
      </c>
      <c r="V327">
        <v>5.7800000000000004E-3</v>
      </c>
      <c r="W327">
        <v>5.3800000000000002E-3</v>
      </c>
      <c r="X327">
        <v>4.0899999999999999E-3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328.17527999999999</v>
      </c>
      <c r="B328">
        <v>30.49155</v>
      </c>
      <c r="C328">
        <v>24.8489</v>
      </c>
      <c r="D328">
        <v>24.40241</v>
      </c>
      <c r="E328">
        <v>30.513999999999999</v>
      </c>
      <c r="F328">
        <v>5.076E-2</v>
      </c>
      <c r="G328">
        <v>0</v>
      </c>
      <c r="H328">
        <v>2.6700000000000001E-3</v>
      </c>
      <c r="I328">
        <v>0.29813000000000001</v>
      </c>
      <c r="J328">
        <v>6.0670000000000002E-2</v>
      </c>
      <c r="K328">
        <v>-1.6299999999999999E-2</v>
      </c>
      <c r="L328">
        <v>0.76390999999999998</v>
      </c>
      <c r="M328">
        <v>5.7000000000000002E-3</v>
      </c>
      <c r="N328">
        <v>9.4799999999999995E-2</v>
      </c>
      <c r="O328">
        <v>87.990189999999998</v>
      </c>
      <c r="P328">
        <v>0.78761999999999999</v>
      </c>
      <c r="Q328">
        <v>466.55714999999998</v>
      </c>
      <c r="R328">
        <v>342.02636999999999</v>
      </c>
      <c r="S328" t="s">
        <v>27</v>
      </c>
      <c r="T328" t="e">
        <f t="shared" si="5"/>
        <v>#NAME?</v>
      </c>
      <c r="U328">
        <v>3.96E-3</v>
      </c>
      <c r="V328">
        <v>5.7800000000000004E-3</v>
      </c>
      <c r="W328">
        <v>5.3800000000000002E-3</v>
      </c>
      <c r="X328">
        <v>4.0800000000000003E-3</v>
      </c>
      <c r="Y328">
        <v>4.0499999999999998E-3</v>
      </c>
      <c r="Z328">
        <v>4.0000000000000001E-3</v>
      </c>
      <c r="AA328">
        <v>0</v>
      </c>
    </row>
    <row r="329" spans="1:27" x14ac:dyDescent="0.3">
      <c r="A329">
        <v>329.17554000000001</v>
      </c>
      <c r="B329">
        <v>30.490880000000001</v>
      </c>
      <c r="C329">
        <v>24.849689999999999</v>
      </c>
      <c r="D329">
        <v>24.401689999999999</v>
      </c>
      <c r="E329">
        <v>30.514289999999999</v>
      </c>
      <c r="F329">
        <v>5.0999999999999997E-2</v>
      </c>
      <c r="G329">
        <v>0</v>
      </c>
      <c r="H329">
        <v>3.3700000000000002E-3</v>
      </c>
      <c r="I329">
        <v>0.29755999999999999</v>
      </c>
      <c r="J329">
        <v>7.3669999999999999E-2</v>
      </c>
      <c r="K329">
        <v>-1.6060000000000001E-2</v>
      </c>
      <c r="L329">
        <v>0.76607000000000003</v>
      </c>
      <c r="M329">
        <v>7.2100000000000003E-3</v>
      </c>
      <c r="N329">
        <v>9.5579999999999998E-2</v>
      </c>
      <c r="O329">
        <v>87.82199</v>
      </c>
      <c r="P329">
        <v>0.99465999999999999</v>
      </c>
      <c r="Q329">
        <v>566.47424000000001</v>
      </c>
      <c r="R329">
        <v>343.67448999999999</v>
      </c>
      <c r="S329" t="s">
        <v>27</v>
      </c>
      <c r="T329" t="e">
        <f t="shared" si="5"/>
        <v>#NAME?</v>
      </c>
      <c r="U329">
        <v>3.96E-3</v>
      </c>
      <c r="V329">
        <v>5.79E-3</v>
      </c>
      <c r="W329">
        <v>5.3800000000000002E-3</v>
      </c>
      <c r="X329">
        <v>4.1000000000000003E-3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330.17531000000002</v>
      </c>
      <c r="B330">
        <v>30.489989999999999</v>
      </c>
      <c r="C330">
        <v>24.849309999999999</v>
      </c>
      <c r="D330">
        <v>24.401910000000001</v>
      </c>
      <c r="E330">
        <v>30.514559999999999</v>
      </c>
      <c r="F330">
        <v>5.0599999999999999E-2</v>
      </c>
      <c r="G330">
        <v>0</v>
      </c>
      <c r="H330">
        <v>2.97E-3</v>
      </c>
      <c r="I330">
        <v>0.29858000000000001</v>
      </c>
      <c r="J330">
        <v>6.3320000000000001E-2</v>
      </c>
      <c r="K330">
        <v>-1.8089999999999998E-2</v>
      </c>
      <c r="L330">
        <v>0.76331000000000004</v>
      </c>
      <c r="M330">
        <v>6.5100000000000002E-3</v>
      </c>
      <c r="N330">
        <v>9.4700000000000006E-2</v>
      </c>
      <c r="O330">
        <v>88.123850000000004</v>
      </c>
      <c r="P330">
        <v>0.87753000000000003</v>
      </c>
      <c r="Q330">
        <v>486.90397999999999</v>
      </c>
      <c r="R330">
        <v>340.98271</v>
      </c>
      <c r="S330" t="s">
        <v>27</v>
      </c>
      <c r="T330" t="e">
        <f t="shared" si="5"/>
        <v>#NAME?</v>
      </c>
      <c r="U330">
        <v>3.96E-3</v>
      </c>
      <c r="V330">
        <v>5.7800000000000004E-3</v>
      </c>
      <c r="W330">
        <v>5.3899999999999998E-3</v>
      </c>
      <c r="X330">
        <v>4.0800000000000003E-3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331.17610999999999</v>
      </c>
      <c r="B331">
        <v>30.490780000000001</v>
      </c>
      <c r="C331">
        <v>24.849740000000001</v>
      </c>
      <c r="D331">
        <v>24.401679999999999</v>
      </c>
      <c r="E331">
        <v>30.51371</v>
      </c>
      <c r="F331">
        <v>5.1119999999999999E-2</v>
      </c>
      <c r="G331">
        <v>0</v>
      </c>
      <c r="H331">
        <v>3.0300000000000001E-3</v>
      </c>
      <c r="I331">
        <v>0.29785</v>
      </c>
      <c r="J331">
        <v>8.2949999999999996E-2</v>
      </c>
      <c r="K331">
        <v>-1.7010000000000001E-2</v>
      </c>
      <c r="L331">
        <v>0.76324000000000003</v>
      </c>
      <c r="M331">
        <v>7.9600000000000001E-3</v>
      </c>
      <c r="N331">
        <v>9.5810000000000006E-2</v>
      </c>
      <c r="O331">
        <v>87.906819999999996</v>
      </c>
      <c r="P331">
        <v>0.89571999999999996</v>
      </c>
      <c r="Q331">
        <v>637.84649999999999</v>
      </c>
      <c r="R331">
        <v>344.46481999999997</v>
      </c>
      <c r="S331" t="s">
        <v>27</v>
      </c>
      <c r="T331" t="e">
        <f t="shared" si="5"/>
        <v>#NAME?</v>
      </c>
      <c r="U331">
        <v>3.96E-3</v>
      </c>
      <c r="V331">
        <v>5.7800000000000004E-3</v>
      </c>
      <c r="W331">
        <v>5.3800000000000002E-3</v>
      </c>
      <c r="X331">
        <v>4.1099999999999999E-3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332.17734000000002</v>
      </c>
      <c r="B332">
        <v>30.492080000000001</v>
      </c>
      <c r="C332">
        <v>24.84967</v>
      </c>
      <c r="D332">
        <v>24.402180000000001</v>
      </c>
      <c r="E332">
        <v>30.513179999999998</v>
      </c>
      <c r="F332">
        <v>5.0360000000000002E-2</v>
      </c>
      <c r="G332">
        <v>0</v>
      </c>
      <c r="H332">
        <v>2.81E-3</v>
      </c>
      <c r="I332">
        <v>0.29860999999999999</v>
      </c>
      <c r="J332">
        <v>7.2010000000000005E-2</v>
      </c>
      <c r="K332">
        <v>-1.8530000000000001E-2</v>
      </c>
      <c r="L332">
        <v>0.76629000000000003</v>
      </c>
      <c r="M332">
        <v>6.3499999999999997E-3</v>
      </c>
      <c r="N332">
        <v>9.4270000000000007E-2</v>
      </c>
      <c r="O332">
        <v>88.130229999999997</v>
      </c>
      <c r="P332">
        <v>0.82830999999999999</v>
      </c>
      <c r="Q332">
        <v>553.75055999999995</v>
      </c>
      <c r="R332">
        <v>339.36770000000001</v>
      </c>
      <c r="S332" t="s">
        <v>27</v>
      </c>
      <c r="T332" t="e">
        <f t="shared" si="5"/>
        <v>#NAME?</v>
      </c>
      <c r="U332">
        <v>3.96E-3</v>
      </c>
      <c r="V332">
        <v>5.79E-3</v>
      </c>
      <c r="W332">
        <v>5.3899999999999998E-3</v>
      </c>
      <c r="X332">
        <v>4.1000000000000003E-3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333.17802999999998</v>
      </c>
      <c r="B333">
        <v>30.49316</v>
      </c>
      <c r="C333">
        <v>24.849789999999999</v>
      </c>
      <c r="D333">
        <v>24.401209999999999</v>
      </c>
      <c r="E333">
        <v>30.511379999999999</v>
      </c>
      <c r="F333">
        <v>5.0750000000000003E-2</v>
      </c>
      <c r="G333">
        <v>0</v>
      </c>
      <c r="H333">
        <v>3.13E-3</v>
      </c>
      <c r="I333">
        <v>0.29801</v>
      </c>
      <c r="J333">
        <v>6.5390000000000004E-2</v>
      </c>
      <c r="K333">
        <v>-1.9140000000000001E-2</v>
      </c>
      <c r="L333">
        <v>0.76039000000000001</v>
      </c>
      <c r="M333">
        <v>4.9800000000000001E-3</v>
      </c>
      <c r="N333">
        <v>9.5219999999999999E-2</v>
      </c>
      <c r="O333">
        <v>87.954849999999993</v>
      </c>
      <c r="P333">
        <v>0.92288999999999999</v>
      </c>
      <c r="Q333">
        <v>502.84987999999998</v>
      </c>
      <c r="R333">
        <v>341.96091000000001</v>
      </c>
      <c r="S333" t="s">
        <v>27</v>
      </c>
      <c r="T333" t="e">
        <f t="shared" si="5"/>
        <v>#NAME?</v>
      </c>
      <c r="U333">
        <v>3.96E-3</v>
      </c>
      <c r="V333">
        <v>5.77E-3</v>
      </c>
      <c r="W333">
        <v>5.3800000000000002E-3</v>
      </c>
      <c r="X333">
        <v>4.0899999999999999E-3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334.17908999999997</v>
      </c>
      <c r="B334">
        <v>30.494209999999999</v>
      </c>
      <c r="C334">
        <v>24.850020000000001</v>
      </c>
      <c r="D334">
        <v>24.402159999999999</v>
      </c>
      <c r="E334">
        <v>30.512329999999999</v>
      </c>
      <c r="F334">
        <v>5.1499999999999997E-2</v>
      </c>
      <c r="G334">
        <v>0</v>
      </c>
      <c r="H334">
        <v>2.98E-3</v>
      </c>
      <c r="I334">
        <v>0.29920000000000002</v>
      </c>
      <c r="J334">
        <v>6.8790000000000004E-2</v>
      </c>
      <c r="K334">
        <v>-1.8589999999999999E-2</v>
      </c>
      <c r="L334">
        <v>0.76205999999999996</v>
      </c>
      <c r="M334">
        <v>5.2100000000000002E-3</v>
      </c>
      <c r="N334">
        <v>9.6490000000000006E-2</v>
      </c>
      <c r="O334">
        <v>88.305350000000004</v>
      </c>
      <c r="P334">
        <v>0.88002999999999998</v>
      </c>
      <c r="Q334">
        <v>528.93892000000005</v>
      </c>
      <c r="R334">
        <v>347.05822999999998</v>
      </c>
      <c r="S334" t="s">
        <v>27</v>
      </c>
      <c r="T334" t="e">
        <f t="shared" si="5"/>
        <v>#NAME?</v>
      </c>
      <c r="U334">
        <v>3.96E-3</v>
      </c>
      <c r="V334">
        <v>5.7800000000000004E-3</v>
      </c>
      <c r="W334">
        <v>5.3899999999999998E-3</v>
      </c>
      <c r="X334">
        <v>4.0899999999999999E-3</v>
      </c>
      <c r="Y334">
        <v>4.0600000000000002E-3</v>
      </c>
      <c r="Z334">
        <v>4.0099999999999997E-3</v>
      </c>
      <c r="AA334">
        <v>0</v>
      </c>
    </row>
    <row r="335" spans="1:27" x14ac:dyDescent="0.3">
      <c r="A335">
        <v>335.18123000000003</v>
      </c>
      <c r="B335">
        <v>30.495000000000001</v>
      </c>
      <c r="C335">
        <v>24.849319999999999</v>
      </c>
      <c r="D335">
        <v>24.40174</v>
      </c>
      <c r="E335">
        <v>30.512440000000002</v>
      </c>
      <c r="F335">
        <v>5.1130000000000002E-2</v>
      </c>
      <c r="G335">
        <v>0</v>
      </c>
      <c r="H335">
        <v>2.9499999999999999E-3</v>
      </c>
      <c r="I335">
        <v>0.29787999999999998</v>
      </c>
      <c r="J335">
        <v>6.0920000000000002E-2</v>
      </c>
      <c r="K335">
        <v>-2.0230000000000001E-2</v>
      </c>
      <c r="L335">
        <v>0.76404000000000005</v>
      </c>
      <c r="M335">
        <v>4.4400000000000004E-3</v>
      </c>
      <c r="N335">
        <v>9.572E-2</v>
      </c>
      <c r="O335">
        <v>87.917349999999999</v>
      </c>
      <c r="P335">
        <v>0.87026999999999999</v>
      </c>
      <c r="Q335">
        <v>468.43894</v>
      </c>
      <c r="R335">
        <v>344.51301999999998</v>
      </c>
      <c r="S335" t="s">
        <v>27</v>
      </c>
      <c r="T335" t="e">
        <f t="shared" si="5"/>
        <v>#NAME?</v>
      </c>
      <c r="U335">
        <v>3.96E-3</v>
      </c>
      <c r="V335">
        <v>5.7800000000000004E-3</v>
      </c>
      <c r="W335">
        <v>5.3800000000000002E-3</v>
      </c>
      <c r="X335">
        <v>4.0800000000000003E-3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336.18349000000001</v>
      </c>
      <c r="B336">
        <v>30.49447</v>
      </c>
      <c r="C336">
        <v>24.84986</v>
      </c>
      <c r="D336">
        <v>24.401910000000001</v>
      </c>
      <c r="E336">
        <v>30.510840000000002</v>
      </c>
      <c r="F336">
        <v>5.1040000000000002E-2</v>
      </c>
      <c r="G336">
        <v>0</v>
      </c>
      <c r="H336">
        <v>3.0300000000000001E-3</v>
      </c>
      <c r="I336">
        <v>0.29644999999999999</v>
      </c>
      <c r="J336">
        <v>6.8019999999999997E-2</v>
      </c>
      <c r="K336">
        <v>-2.1950000000000001E-2</v>
      </c>
      <c r="L336">
        <v>0.76183999999999996</v>
      </c>
      <c r="M336">
        <v>4.6600000000000001E-3</v>
      </c>
      <c r="N336">
        <v>9.5640000000000003E-2</v>
      </c>
      <c r="O336">
        <v>87.495369999999994</v>
      </c>
      <c r="P336">
        <v>0.89463999999999999</v>
      </c>
      <c r="Q336">
        <v>523.07812000000001</v>
      </c>
      <c r="R336">
        <v>343.93981000000002</v>
      </c>
      <c r="S336" t="s">
        <v>27</v>
      </c>
      <c r="T336" t="e">
        <f t="shared" si="5"/>
        <v>#NAME?</v>
      </c>
      <c r="U336">
        <v>3.9500000000000004E-3</v>
      </c>
      <c r="V336">
        <v>5.7800000000000004E-3</v>
      </c>
      <c r="W336">
        <v>5.3800000000000002E-3</v>
      </c>
      <c r="X336">
        <v>4.0899999999999999E-3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337.18509999999998</v>
      </c>
      <c r="B337">
        <v>30.492940000000001</v>
      </c>
      <c r="C337">
        <v>24.849260000000001</v>
      </c>
      <c r="D337">
        <v>24.40157</v>
      </c>
      <c r="E337">
        <v>30.511800000000001</v>
      </c>
      <c r="F337">
        <v>4.999E-2</v>
      </c>
      <c r="G337">
        <v>0</v>
      </c>
      <c r="H337">
        <v>2.82E-3</v>
      </c>
      <c r="I337">
        <v>0.29659999999999997</v>
      </c>
      <c r="J337">
        <v>5.7500000000000002E-2</v>
      </c>
      <c r="K337">
        <v>-1.9040000000000001E-2</v>
      </c>
      <c r="L337">
        <v>0.75963999999999998</v>
      </c>
      <c r="M337">
        <v>4.5399999999999998E-3</v>
      </c>
      <c r="N337">
        <v>9.3609999999999999E-2</v>
      </c>
      <c r="O337">
        <v>87.53913</v>
      </c>
      <c r="P337">
        <v>0.83333999999999997</v>
      </c>
      <c r="Q337">
        <v>442.11856</v>
      </c>
      <c r="R337">
        <v>336.82326</v>
      </c>
      <c r="S337" t="s">
        <v>27</v>
      </c>
      <c r="T337" t="e">
        <f t="shared" si="5"/>
        <v>#NAME?</v>
      </c>
      <c r="U337">
        <v>3.96E-3</v>
      </c>
      <c r="V337">
        <v>5.77E-3</v>
      </c>
      <c r="W337">
        <v>5.3800000000000002E-3</v>
      </c>
      <c r="X337">
        <v>4.0800000000000003E-3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338.18821000000003</v>
      </c>
      <c r="B338">
        <v>30.491109999999999</v>
      </c>
      <c r="C338">
        <v>24.850259999999999</v>
      </c>
      <c r="D338">
        <v>24.401499999999999</v>
      </c>
      <c r="E338">
        <v>30.51275</v>
      </c>
      <c r="F338">
        <v>5.0689999999999999E-2</v>
      </c>
      <c r="G338">
        <v>0</v>
      </c>
      <c r="H338">
        <v>3.2599999999999999E-3</v>
      </c>
      <c r="I338">
        <v>0.29809000000000002</v>
      </c>
      <c r="J338">
        <v>6.9879999999999998E-2</v>
      </c>
      <c r="K338">
        <v>-1.9429999999999999E-2</v>
      </c>
      <c r="L338">
        <v>0.76088999999999996</v>
      </c>
      <c r="M338">
        <v>6.3200000000000001E-3</v>
      </c>
      <c r="N338">
        <v>9.5149999999999998E-2</v>
      </c>
      <c r="O338">
        <v>87.978120000000004</v>
      </c>
      <c r="P338">
        <v>0.96211999999999998</v>
      </c>
      <c r="Q338">
        <v>537.31694000000005</v>
      </c>
      <c r="R338">
        <v>341.57868999999999</v>
      </c>
      <c r="S338" t="s">
        <v>27</v>
      </c>
      <c r="T338" t="e">
        <f t="shared" si="5"/>
        <v>#NAME?</v>
      </c>
      <c r="U338">
        <v>3.96E-3</v>
      </c>
      <c r="V338">
        <v>5.7800000000000004E-3</v>
      </c>
      <c r="W338">
        <v>5.3800000000000002E-3</v>
      </c>
      <c r="X338">
        <v>4.0899999999999999E-3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339.18817999999999</v>
      </c>
      <c r="B339">
        <v>30.488389999999999</v>
      </c>
      <c r="C339">
        <v>24.849640000000001</v>
      </c>
      <c r="D339">
        <v>24.401509999999998</v>
      </c>
      <c r="E339">
        <v>30.513120000000001</v>
      </c>
      <c r="F339">
        <v>5.092E-2</v>
      </c>
      <c r="G339">
        <v>0</v>
      </c>
      <c r="H339">
        <v>3.2000000000000002E-3</v>
      </c>
      <c r="I339">
        <v>0.29797000000000001</v>
      </c>
      <c r="J339">
        <v>7.1290000000000006E-2</v>
      </c>
      <c r="K339">
        <v>-1.6570000000000001E-2</v>
      </c>
      <c r="L339">
        <v>0.76148000000000005</v>
      </c>
      <c r="M339">
        <v>7.3699999999999998E-3</v>
      </c>
      <c r="N339">
        <v>9.5439999999999997E-2</v>
      </c>
      <c r="O339">
        <v>87.943969999999993</v>
      </c>
      <c r="P339">
        <v>0.94499999999999995</v>
      </c>
      <c r="Q339">
        <v>548.16884000000005</v>
      </c>
      <c r="R339">
        <v>343.09903000000003</v>
      </c>
      <c r="S339" t="s">
        <v>27</v>
      </c>
      <c r="T339" t="e">
        <f t="shared" si="5"/>
        <v>#NAME?</v>
      </c>
      <c r="U339">
        <v>3.96E-3</v>
      </c>
      <c r="V339">
        <v>5.7800000000000004E-3</v>
      </c>
      <c r="W339">
        <v>5.3800000000000002E-3</v>
      </c>
      <c r="X339">
        <v>4.0899999999999999E-3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340.18803000000003</v>
      </c>
      <c r="B340">
        <v>30.48901</v>
      </c>
      <c r="C340">
        <v>24.849959999999999</v>
      </c>
      <c r="D340">
        <v>24.401820000000001</v>
      </c>
      <c r="E340">
        <v>30.511800000000001</v>
      </c>
      <c r="F340">
        <v>5.058E-2</v>
      </c>
      <c r="G340">
        <v>0</v>
      </c>
      <c r="H340">
        <v>2.8300000000000001E-3</v>
      </c>
      <c r="I340">
        <v>0.29704000000000003</v>
      </c>
      <c r="J340">
        <v>6.8239999999999995E-2</v>
      </c>
      <c r="K340">
        <v>-2.1850000000000001E-2</v>
      </c>
      <c r="L340">
        <v>0.76375999999999999</v>
      </c>
      <c r="M340">
        <v>6.5100000000000002E-3</v>
      </c>
      <c r="N340">
        <v>9.4820000000000002E-2</v>
      </c>
      <c r="O340">
        <v>87.669079999999994</v>
      </c>
      <c r="P340">
        <v>0.83450999999999997</v>
      </c>
      <c r="Q340">
        <v>524.70707000000004</v>
      </c>
      <c r="R340">
        <v>340.85739999999998</v>
      </c>
      <c r="S340" t="s">
        <v>27</v>
      </c>
      <c r="T340" t="e">
        <f t="shared" si="5"/>
        <v>#NAME?</v>
      </c>
      <c r="U340">
        <v>3.9500000000000004E-3</v>
      </c>
      <c r="V340">
        <v>5.7800000000000004E-3</v>
      </c>
      <c r="W340">
        <v>5.3800000000000002E-3</v>
      </c>
      <c r="X340">
        <v>4.0899999999999999E-3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341.18824999999998</v>
      </c>
      <c r="B341">
        <v>30.49044</v>
      </c>
      <c r="C341">
        <v>24.850490000000001</v>
      </c>
      <c r="D341">
        <v>24.401879999999998</v>
      </c>
      <c r="E341">
        <v>30.51183</v>
      </c>
      <c r="F341">
        <v>5.0369999999999998E-2</v>
      </c>
      <c r="G341">
        <v>0</v>
      </c>
      <c r="H341">
        <v>3.8899999999999998E-3</v>
      </c>
      <c r="I341">
        <v>0.29819000000000001</v>
      </c>
      <c r="J341">
        <v>6.132E-2</v>
      </c>
      <c r="K341">
        <v>-1.746E-2</v>
      </c>
      <c r="L341">
        <v>0.76149999999999995</v>
      </c>
      <c r="M341">
        <v>5.4900000000000001E-3</v>
      </c>
      <c r="N341">
        <v>9.4509999999999997E-2</v>
      </c>
      <c r="O341">
        <v>88.006990000000002</v>
      </c>
      <c r="P341">
        <v>1.1493199999999999</v>
      </c>
      <c r="Q341">
        <v>471.51170000000002</v>
      </c>
      <c r="R341">
        <v>339.39229</v>
      </c>
      <c r="S341" t="s">
        <v>27</v>
      </c>
      <c r="T341" t="e">
        <f t="shared" si="5"/>
        <v>#NAME?</v>
      </c>
      <c r="U341">
        <v>3.96E-3</v>
      </c>
      <c r="V341">
        <v>5.7800000000000004E-3</v>
      </c>
      <c r="W341">
        <v>5.3800000000000002E-3</v>
      </c>
      <c r="X341">
        <v>4.0800000000000003E-3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342.19040999999999</v>
      </c>
      <c r="B342">
        <v>30.49166</v>
      </c>
      <c r="C342">
        <v>24.850100000000001</v>
      </c>
      <c r="D342">
        <v>24.402329999999999</v>
      </c>
      <c r="E342">
        <v>30.511240000000001</v>
      </c>
      <c r="F342">
        <v>5.0610000000000002E-2</v>
      </c>
      <c r="G342">
        <v>0</v>
      </c>
      <c r="H342">
        <v>3.31E-3</v>
      </c>
      <c r="I342">
        <v>0.29703000000000002</v>
      </c>
      <c r="J342">
        <v>7.1230000000000002E-2</v>
      </c>
      <c r="K342">
        <v>-2.1059999999999999E-2</v>
      </c>
      <c r="L342">
        <v>0.76222000000000001</v>
      </c>
      <c r="M342">
        <v>5.8300000000000001E-3</v>
      </c>
      <c r="N342">
        <v>9.4799999999999995E-2</v>
      </c>
      <c r="O342">
        <v>87.663820000000001</v>
      </c>
      <c r="P342">
        <v>0.97611000000000003</v>
      </c>
      <c r="Q342">
        <v>547.67915000000005</v>
      </c>
      <c r="R342">
        <v>341.04692</v>
      </c>
      <c r="S342" t="s">
        <v>27</v>
      </c>
      <c r="T342" t="e">
        <f t="shared" si="5"/>
        <v>#NAME?</v>
      </c>
      <c r="U342">
        <v>3.9500000000000004E-3</v>
      </c>
      <c r="V342">
        <v>5.7800000000000004E-3</v>
      </c>
      <c r="W342">
        <v>5.3800000000000002E-3</v>
      </c>
      <c r="X342">
        <v>4.0899999999999999E-3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343.19198</v>
      </c>
      <c r="B343">
        <v>30.492319999999999</v>
      </c>
      <c r="C343">
        <v>24.850290000000001</v>
      </c>
      <c r="D343">
        <v>24.401520000000001</v>
      </c>
      <c r="E343">
        <v>30.511780000000002</v>
      </c>
      <c r="F343">
        <v>5.0630000000000001E-2</v>
      </c>
      <c r="G343">
        <v>0</v>
      </c>
      <c r="H343">
        <v>2.8E-3</v>
      </c>
      <c r="I343">
        <v>0.29844999999999999</v>
      </c>
      <c r="J343">
        <v>7.2279999999999997E-2</v>
      </c>
      <c r="K343">
        <v>-1.711E-2</v>
      </c>
      <c r="L343">
        <v>0.76390000000000002</v>
      </c>
      <c r="M343">
        <v>5.8799999999999998E-3</v>
      </c>
      <c r="N343">
        <v>9.5039999999999999E-2</v>
      </c>
      <c r="O343">
        <v>88.082939999999994</v>
      </c>
      <c r="P343">
        <v>0.82621999999999995</v>
      </c>
      <c r="Q343">
        <v>555.75483999999994</v>
      </c>
      <c r="R343">
        <v>341.17896000000002</v>
      </c>
      <c r="S343" t="s">
        <v>27</v>
      </c>
      <c r="T343" t="e">
        <f t="shared" si="5"/>
        <v>#NAME?</v>
      </c>
      <c r="U343">
        <v>3.96E-3</v>
      </c>
      <c r="V343">
        <v>5.7800000000000004E-3</v>
      </c>
      <c r="W343">
        <v>5.3800000000000002E-3</v>
      </c>
      <c r="X343">
        <v>4.1000000000000003E-3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344.19450999999998</v>
      </c>
      <c r="B344">
        <v>30.48968</v>
      </c>
      <c r="C344">
        <v>24.85059</v>
      </c>
      <c r="D344">
        <v>24.40138</v>
      </c>
      <c r="E344">
        <v>30.513750000000002</v>
      </c>
      <c r="F344">
        <v>4.9939999999999998E-2</v>
      </c>
      <c r="G344">
        <v>0</v>
      </c>
      <c r="H344">
        <v>3.0599999999999998E-3</v>
      </c>
      <c r="I344">
        <v>0.29718</v>
      </c>
      <c r="J344">
        <v>6.0510000000000001E-2</v>
      </c>
      <c r="K344">
        <v>-1.873E-2</v>
      </c>
      <c r="L344">
        <v>0.76190999999999998</v>
      </c>
      <c r="M344">
        <v>6.0899999999999999E-3</v>
      </c>
      <c r="N344">
        <v>9.3829999999999997E-2</v>
      </c>
      <c r="O344">
        <v>87.70823</v>
      </c>
      <c r="P344">
        <v>0.90319000000000005</v>
      </c>
      <c r="Q344">
        <v>465.32053999999999</v>
      </c>
      <c r="R344">
        <v>336.49806999999998</v>
      </c>
      <c r="S344" t="s">
        <v>27</v>
      </c>
      <c r="T344" t="e">
        <f t="shared" si="5"/>
        <v>#NAME?</v>
      </c>
      <c r="U344">
        <v>3.96E-3</v>
      </c>
      <c r="V344">
        <v>5.7800000000000004E-3</v>
      </c>
      <c r="W344">
        <v>5.3800000000000002E-3</v>
      </c>
      <c r="X344">
        <v>4.0800000000000003E-3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345.19416000000001</v>
      </c>
      <c r="B345">
        <v>30.487179999999999</v>
      </c>
      <c r="C345">
        <v>24.85014</v>
      </c>
      <c r="D345">
        <v>24.40185</v>
      </c>
      <c r="E345">
        <v>30.514099999999999</v>
      </c>
      <c r="F345">
        <v>5.0439999999999999E-2</v>
      </c>
      <c r="G345">
        <v>0</v>
      </c>
      <c r="H345">
        <v>3.0699999999999998E-3</v>
      </c>
      <c r="I345">
        <v>0.29814000000000002</v>
      </c>
      <c r="J345">
        <v>7.8179999999999999E-2</v>
      </c>
      <c r="K345">
        <v>-1.6619999999999999E-2</v>
      </c>
      <c r="L345">
        <v>0.76202999999999999</v>
      </c>
      <c r="M345">
        <v>8.8000000000000005E-3</v>
      </c>
      <c r="N345">
        <v>9.4579999999999997E-2</v>
      </c>
      <c r="O345">
        <v>87.993880000000004</v>
      </c>
      <c r="P345">
        <v>0.90495000000000003</v>
      </c>
      <c r="Q345">
        <v>601.11697000000004</v>
      </c>
      <c r="R345">
        <v>339.89684</v>
      </c>
      <c r="S345" t="s">
        <v>27</v>
      </c>
      <c r="T345" t="e">
        <f t="shared" si="5"/>
        <v>#NAME?</v>
      </c>
      <c r="U345">
        <v>3.96E-3</v>
      </c>
      <c r="V345">
        <v>5.7800000000000004E-3</v>
      </c>
      <c r="W345">
        <v>5.3800000000000002E-3</v>
      </c>
      <c r="X345">
        <v>4.1000000000000003E-3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346.19493999999997</v>
      </c>
      <c r="B346">
        <v>30.485700000000001</v>
      </c>
      <c r="C346">
        <v>24.84986</v>
      </c>
      <c r="D346">
        <v>24.402139999999999</v>
      </c>
      <c r="E346">
        <v>30.513269999999999</v>
      </c>
      <c r="F346">
        <v>5.0560000000000001E-2</v>
      </c>
      <c r="G346">
        <v>0</v>
      </c>
      <c r="H346">
        <v>2.6199999999999999E-3</v>
      </c>
      <c r="I346">
        <v>0.29826000000000003</v>
      </c>
      <c r="J346">
        <v>6.8760000000000002E-2</v>
      </c>
      <c r="K346">
        <v>-1.7389999999999999E-2</v>
      </c>
      <c r="L346">
        <v>0.76351999999999998</v>
      </c>
      <c r="M346">
        <v>7.9299999999999995E-3</v>
      </c>
      <c r="N346">
        <v>9.4700000000000006E-2</v>
      </c>
      <c r="O346">
        <v>88.027450000000002</v>
      </c>
      <c r="P346">
        <v>0.77210999999999996</v>
      </c>
      <c r="Q346">
        <v>528.73206000000005</v>
      </c>
      <c r="R346">
        <v>340.72413999999998</v>
      </c>
      <c r="S346" t="s">
        <v>27</v>
      </c>
      <c r="T346" t="e">
        <f t="shared" si="5"/>
        <v>#NAME?</v>
      </c>
      <c r="U346">
        <v>3.96E-3</v>
      </c>
      <c r="V346">
        <v>5.7800000000000004E-3</v>
      </c>
      <c r="W346">
        <v>5.3800000000000002E-3</v>
      </c>
      <c r="X346">
        <v>4.0899999999999999E-3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347.19592</v>
      </c>
      <c r="B347">
        <v>30.484670000000001</v>
      </c>
      <c r="C347">
        <v>24.850290000000001</v>
      </c>
      <c r="D347">
        <v>24.40146</v>
      </c>
      <c r="E347">
        <v>30.512039999999999</v>
      </c>
      <c r="F347">
        <v>4.9619999999999997E-2</v>
      </c>
      <c r="G347">
        <v>0</v>
      </c>
      <c r="H347">
        <v>3.1900000000000001E-3</v>
      </c>
      <c r="I347">
        <v>0.29676999999999998</v>
      </c>
      <c r="J347">
        <v>7.324E-2</v>
      </c>
      <c r="K347">
        <v>-1.5959999999999998E-2</v>
      </c>
      <c r="L347">
        <v>0.76087000000000005</v>
      </c>
      <c r="M347">
        <v>8.3899999999999999E-3</v>
      </c>
      <c r="N347">
        <v>9.3160000000000007E-2</v>
      </c>
      <c r="O347">
        <v>87.587370000000007</v>
      </c>
      <c r="P347">
        <v>0.94155</v>
      </c>
      <c r="Q347">
        <v>563.12185999999997</v>
      </c>
      <c r="R347">
        <v>334.35694999999998</v>
      </c>
      <c r="S347" t="s">
        <v>27</v>
      </c>
      <c r="T347" t="e">
        <f t="shared" si="5"/>
        <v>#NAME?</v>
      </c>
      <c r="U347">
        <v>3.9699999999999996E-3</v>
      </c>
      <c r="V347">
        <v>5.7800000000000004E-3</v>
      </c>
      <c r="W347">
        <v>5.3800000000000002E-3</v>
      </c>
      <c r="X347">
        <v>4.1000000000000003E-3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348.19817999999998</v>
      </c>
      <c r="B348">
        <v>30.485320000000002</v>
      </c>
      <c r="C348">
        <v>24.849810000000002</v>
      </c>
      <c r="D348">
        <v>24.401250000000001</v>
      </c>
      <c r="E348">
        <v>30.511700000000001</v>
      </c>
      <c r="F348">
        <v>5.0119999999999998E-2</v>
      </c>
      <c r="G348">
        <v>0</v>
      </c>
      <c r="H348">
        <v>3.2499999999999999E-3</v>
      </c>
      <c r="I348">
        <v>0.29705999999999999</v>
      </c>
      <c r="J348">
        <v>7.3190000000000005E-2</v>
      </c>
      <c r="K348">
        <v>-1.8290000000000001E-2</v>
      </c>
      <c r="L348">
        <v>0.76329999999999998</v>
      </c>
      <c r="M348">
        <v>8.0800000000000004E-3</v>
      </c>
      <c r="N348">
        <v>9.4039999999999999E-2</v>
      </c>
      <c r="O348">
        <v>87.672870000000003</v>
      </c>
      <c r="P348">
        <v>0.96018999999999999</v>
      </c>
      <c r="Q348">
        <v>562.75382000000002</v>
      </c>
      <c r="R348">
        <v>337.71656999999999</v>
      </c>
      <c r="S348" t="s">
        <v>27</v>
      </c>
      <c r="T348" t="e">
        <f t="shared" si="5"/>
        <v>#NAME?</v>
      </c>
      <c r="U348">
        <v>3.96E-3</v>
      </c>
      <c r="V348">
        <v>5.7800000000000004E-3</v>
      </c>
      <c r="W348">
        <v>5.3800000000000002E-3</v>
      </c>
      <c r="X348">
        <v>4.1000000000000003E-3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349.19817999999998</v>
      </c>
      <c r="B349">
        <v>30.485430000000001</v>
      </c>
      <c r="C349">
        <v>24.85108</v>
      </c>
      <c r="D349">
        <v>24.402190000000001</v>
      </c>
      <c r="E349">
        <v>30.512070000000001</v>
      </c>
      <c r="F349">
        <v>5.0509999999999999E-2</v>
      </c>
      <c r="G349">
        <v>0</v>
      </c>
      <c r="H349">
        <v>3.5300000000000002E-3</v>
      </c>
      <c r="I349">
        <v>0.29765999999999998</v>
      </c>
      <c r="J349">
        <v>6.1740000000000003E-2</v>
      </c>
      <c r="K349">
        <v>-1.8950000000000002E-2</v>
      </c>
      <c r="L349">
        <v>0.76258999999999999</v>
      </c>
      <c r="M349">
        <v>6.8799999999999998E-3</v>
      </c>
      <c r="N349">
        <v>9.4850000000000004E-2</v>
      </c>
      <c r="O349">
        <v>87.851950000000002</v>
      </c>
      <c r="P349">
        <v>1.0423100000000001</v>
      </c>
      <c r="Q349">
        <v>474.74252000000001</v>
      </c>
      <c r="R349">
        <v>340.38726000000003</v>
      </c>
      <c r="S349" t="s">
        <v>27</v>
      </c>
      <c r="T349" t="e">
        <f t="shared" si="5"/>
        <v>#NAME?</v>
      </c>
      <c r="U349">
        <v>3.96E-3</v>
      </c>
      <c r="V349">
        <v>5.7800000000000004E-3</v>
      </c>
      <c r="W349">
        <v>5.3800000000000002E-3</v>
      </c>
      <c r="X349">
        <v>4.0800000000000003E-3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350.19995999999998</v>
      </c>
      <c r="B350">
        <v>30.48498</v>
      </c>
      <c r="C350">
        <v>24.850259999999999</v>
      </c>
      <c r="D350">
        <v>24.40156</v>
      </c>
      <c r="E350">
        <v>30.51248</v>
      </c>
      <c r="F350">
        <v>5.015E-2</v>
      </c>
      <c r="G350">
        <v>0</v>
      </c>
      <c r="H350">
        <v>3.2299999999999998E-3</v>
      </c>
      <c r="I350">
        <v>0.29865000000000003</v>
      </c>
      <c r="J350">
        <v>6.8909999999999999E-2</v>
      </c>
      <c r="K350">
        <v>-2.162E-2</v>
      </c>
      <c r="L350">
        <v>0.76219000000000003</v>
      </c>
      <c r="M350">
        <v>7.9299999999999995E-3</v>
      </c>
      <c r="N350">
        <v>9.4130000000000005E-2</v>
      </c>
      <c r="O350">
        <v>88.143979999999999</v>
      </c>
      <c r="P350">
        <v>0.95377000000000001</v>
      </c>
      <c r="Q350">
        <v>529.84912999999995</v>
      </c>
      <c r="R350">
        <v>337.93651</v>
      </c>
      <c r="S350" t="s">
        <v>27</v>
      </c>
      <c r="T350" t="e">
        <f t="shared" si="5"/>
        <v>#NAME?</v>
      </c>
      <c r="U350">
        <v>3.9500000000000004E-3</v>
      </c>
      <c r="V350">
        <v>5.7800000000000004E-3</v>
      </c>
      <c r="W350">
        <v>5.3899999999999998E-3</v>
      </c>
      <c r="X350">
        <v>4.0899999999999999E-3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351.20305000000002</v>
      </c>
      <c r="B351">
        <v>30.484670000000001</v>
      </c>
      <c r="C351">
        <v>24.850339999999999</v>
      </c>
      <c r="D351">
        <v>24.402349999999998</v>
      </c>
      <c r="E351">
        <v>30.512779999999999</v>
      </c>
      <c r="F351">
        <v>5.1270000000000003E-2</v>
      </c>
      <c r="G351">
        <v>0</v>
      </c>
      <c r="H351">
        <v>3.3700000000000002E-3</v>
      </c>
      <c r="I351">
        <v>0.29826999999999998</v>
      </c>
      <c r="J351">
        <v>7.3410000000000003E-2</v>
      </c>
      <c r="K351">
        <v>-1.677E-2</v>
      </c>
      <c r="L351">
        <v>0.76446999999999998</v>
      </c>
      <c r="M351">
        <v>8.6300000000000005E-3</v>
      </c>
      <c r="N351">
        <v>9.6070000000000003E-2</v>
      </c>
      <c r="O351">
        <v>88.031139999999994</v>
      </c>
      <c r="P351">
        <v>0.99406000000000005</v>
      </c>
      <c r="Q351">
        <v>564.43899999999996</v>
      </c>
      <c r="R351">
        <v>345.45044999999999</v>
      </c>
      <c r="S351" t="s">
        <v>27</v>
      </c>
      <c r="T351" t="e">
        <f t="shared" si="5"/>
        <v>#NAME?</v>
      </c>
      <c r="U351">
        <v>3.96E-3</v>
      </c>
      <c r="V351">
        <v>5.7800000000000004E-3</v>
      </c>
      <c r="W351">
        <v>5.3800000000000002E-3</v>
      </c>
      <c r="X351">
        <v>4.1000000000000003E-3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352.20443999999998</v>
      </c>
      <c r="B352">
        <v>30.483049999999999</v>
      </c>
      <c r="C352">
        <v>24.85004</v>
      </c>
      <c r="D352">
        <v>24.40175</v>
      </c>
      <c r="E352">
        <v>30.513909999999999</v>
      </c>
      <c r="F352">
        <v>5.0939999999999999E-2</v>
      </c>
      <c r="G352">
        <v>0</v>
      </c>
      <c r="H352">
        <v>2.66E-3</v>
      </c>
      <c r="I352">
        <v>0.29893999999999998</v>
      </c>
      <c r="J352">
        <v>6.5629999999999994E-2</v>
      </c>
      <c r="K352">
        <v>-1.9220000000000001E-2</v>
      </c>
      <c r="L352">
        <v>0.76295999999999997</v>
      </c>
      <c r="M352">
        <v>8.4700000000000001E-3</v>
      </c>
      <c r="N352">
        <v>9.5530000000000004E-2</v>
      </c>
      <c r="O352">
        <v>88.228539999999995</v>
      </c>
      <c r="P352">
        <v>0.78620999999999996</v>
      </c>
      <c r="Q352">
        <v>504.62988000000001</v>
      </c>
      <c r="R352">
        <v>343.27436999999998</v>
      </c>
      <c r="S352" t="s">
        <v>27</v>
      </c>
      <c r="T352" t="e">
        <f t="shared" si="5"/>
        <v>#NAME?</v>
      </c>
      <c r="U352">
        <v>3.96E-3</v>
      </c>
      <c r="V352">
        <v>5.7800000000000004E-3</v>
      </c>
      <c r="W352">
        <v>5.3899999999999998E-3</v>
      </c>
      <c r="X352">
        <v>4.0899999999999999E-3</v>
      </c>
      <c r="Y352">
        <v>4.0499999999999998E-3</v>
      </c>
      <c r="Z352">
        <v>4.0000000000000001E-3</v>
      </c>
      <c r="AA352">
        <v>0</v>
      </c>
    </row>
    <row r="353" spans="1:27" x14ac:dyDescent="0.3">
      <c r="A353">
        <v>353.20474999999999</v>
      </c>
      <c r="B353">
        <v>30.483709999999999</v>
      </c>
      <c r="C353">
        <v>24.85003</v>
      </c>
      <c r="D353">
        <v>24.402049999999999</v>
      </c>
      <c r="E353">
        <v>30.513310000000001</v>
      </c>
      <c r="F353">
        <v>5.0139999999999997E-2</v>
      </c>
      <c r="G353">
        <v>0</v>
      </c>
      <c r="H353">
        <v>3.5000000000000001E-3</v>
      </c>
      <c r="I353">
        <v>0.29855999999999999</v>
      </c>
      <c r="J353">
        <v>6.9220000000000004E-2</v>
      </c>
      <c r="K353">
        <v>-1.677E-2</v>
      </c>
      <c r="L353">
        <v>0.75963999999999998</v>
      </c>
      <c r="M353">
        <v>8.5699999999999995E-3</v>
      </c>
      <c r="N353">
        <v>9.3960000000000002E-2</v>
      </c>
      <c r="O353">
        <v>88.115229999999997</v>
      </c>
      <c r="P353">
        <v>1.0325299999999999</v>
      </c>
      <c r="Q353">
        <v>532.22798</v>
      </c>
      <c r="R353">
        <v>337.89206999999999</v>
      </c>
      <c r="S353" t="s">
        <v>27</v>
      </c>
      <c r="T353" t="e">
        <f t="shared" si="5"/>
        <v>#NAME?</v>
      </c>
      <c r="U353">
        <v>3.96E-3</v>
      </c>
      <c r="V353">
        <v>5.77E-3</v>
      </c>
      <c r="W353">
        <v>5.3899999999999998E-3</v>
      </c>
      <c r="X353">
        <v>4.0899999999999999E-3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354.20524</v>
      </c>
      <c r="B354">
        <v>30.48611</v>
      </c>
      <c r="C354">
        <v>24.850200000000001</v>
      </c>
      <c r="D354">
        <v>24.40127</v>
      </c>
      <c r="E354">
        <v>30.515370000000001</v>
      </c>
      <c r="F354">
        <v>5.1040000000000002E-2</v>
      </c>
      <c r="G354">
        <v>0</v>
      </c>
      <c r="H354">
        <v>2.49E-3</v>
      </c>
      <c r="I354">
        <v>0.29786000000000001</v>
      </c>
      <c r="J354">
        <v>6.4119999999999996E-2</v>
      </c>
      <c r="K354">
        <v>-2.2249999999999999E-2</v>
      </c>
      <c r="L354">
        <v>0.76539999999999997</v>
      </c>
      <c r="M354">
        <v>7.8499999999999993E-3</v>
      </c>
      <c r="N354">
        <v>9.5850000000000005E-2</v>
      </c>
      <c r="O354">
        <v>87.911060000000006</v>
      </c>
      <c r="P354">
        <v>0.73414999999999997</v>
      </c>
      <c r="Q354">
        <v>493.00774999999999</v>
      </c>
      <c r="R354">
        <v>343.93221999999997</v>
      </c>
      <c r="S354" t="s">
        <v>27</v>
      </c>
      <c r="T354" t="e">
        <f t="shared" si="5"/>
        <v>#NAME?</v>
      </c>
      <c r="U354">
        <v>3.9500000000000004E-3</v>
      </c>
      <c r="V354">
        <v>5.79E-3</v>
      </c>
      <c r="W354">
        <v>5.3800000000000002E-3</v>
      </c>
      <c r="X354">
        <v>4.0800000000000003E-3</v>
      </c>
      <c r="Y354">
        <v>4.0499999999999998E-3</v>
      </c>
      <c r="Z354">
        <v>4.0000000000000001E-3</v>
      </c>
      <c r="AA354">
        <v>0</v>
      </c>
    </row>
    <row r="355" spans="1:27" x14ac:dyDescent="0.3">
      <c r="A355">
        <v>355.20609000000002</v>
      </c>
      <c r="B355">
        <v>30.488939999999999</v>
      </c>
      <c r="C355">
        <v>24.850529999999999</v>
      </c>
      <c r="D355">
        <v>24.401859999999999</v>
      </c>
      <c r="E355">
        <v>30.51484</v>
      </c>
      <c r="F355">
        <v>5.092E-2</v>
      </c>
      <c r="G355">
        <v>0</v>
      </c>
      <c r="H355">
        <v>3.0300000000000001E-3</v>
      </c>
      <c r="I355">
        <v>0.29875000000000002</v>
      </c>
      <c r="J355">
        <v>6.6089999999999996E-2</v>
      </c>
      <c r="K355">
        <v>-2.0570000000000001E-2</v>
      </c>
      <c r="L355">
        <v>0.76166999999999996</v>
      </c>
      <c r="M355">
        <v>7.1599999999999997E-3</v>
      </c>
      <c r="N355">
        <v>9.5570000000000002E-2</v>
      </c>
      <c r="O355">
        <v>88.173299999999998</v>
      </c>
      <c r="P355">
        <v>0.89434999999999998</v>
      </c>
      <c r="Q355">
        <v>508.21787999999998</v>
      </c>
      <c r="R355">
        <v>343.15165000000002</v>
      </c>
      <c r="S355" t="s">
        <v>27</v>
      </c>
      <c r="T355" t="e">
        <f t="shared" si="5"/>
        <v>#NAME?</v>
      </c>
      <c r="U355">
        <v>3.9500000000000004E-3</v>
      </c>
      <c r="V355">
        <v>5.7800000000000004E-3</v>
      </c>
      <c r="W355">
        <v>5.3899999999999998E-3</v>
      </c>
      <c r="X355">
        <v>4.0899999999999999E-3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356.20609000000002</v>
      </c>
      <c r="B356">
        <v>30.490279999999998</v>
      </c>
      <c r="C356">
        <v>24.850560000000002</v>
      </c>
      <c r="D356">
        <v>24.40194</v>
      </c>
      <c r="E356">
        <v>30.51379</v>
      </c>
      <c r="F356">
        <v>5.0389999999999997E-2</v>
      </c>
      <c r="G356">
        <v>0</v>
      </c>
      <c r="H356">
        <v>3.2299999999999998E-3</v>
      </c>
      <c r="I356">
        <v>0.29831000000000002</v>
      </c>
      <c r="J356">
        <v>7.1220000000000006E-2</v>
      </c>
      <c r="K356">
        <v>-2.2689999999999998E-2</v>
      </c>
      <c r="L356">
        <v>0.76054999999999995</v>
      </c>
      <c r="M356">
        <v>7.0000000000000001E-3</v>
      </c>
      <c r="N356">
        <v>9.4549999999999995E-2</v>
      </c>
      <c r="O356">
        <v>88.041790000000006</v>
      </c>
      <c r="P356">
        <v>0.95230000000000004</v>
      </c>
      <c r="Q356">
        <v>547.63986</v>
      </c>
      <c r="R356">
        <v>339.52629999999999</v>
      </c>
      <c r="S356" t="s">
        <v>27</v>
      </c>
      <c r="T356" t="e">
        <f t="shared" si="5"/>
        <v>#NAME?</v>
      </c>
      <c r="U356">
        <v>3.9500000000000004E-3</v>
      </c>
      <c r="V356">
        <v>5.77E-3</v>
      </c>
      <c r="W356">
        <v>5.3800000000000002E-3</v>
      </c>
      <c r="X356">
        <v>4.0899999999999999E-3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357.20609999999999</v>
      </c>
      <c r="B357">
        <v>30.492419999999999</v>
      </c>
      <c r="C357">
        <v>24.850650000000002</v>
      </c>
      <c r="D357">
        <v>24.401979999999998</v>
      </c>
      <c r="E357">
        <v>30.51473</v>
      </c>
      <c r="F357">
        <v>5.0380000000000001E-2</v>
      </c>
      <c r="G357">
        <v>0</v>
      </c>
      <c r="H357">
        <v>3.2399999999999998E-3</v>
      </c>
      <c r="I357">
        <v>0.29841000000000001</v>
      </c>
      <c r="J357">
        <v>6.6659999999999997E-2</v>
      </c>
      <c r="K357">
        <v>-1.3729999999999999E-2</v>
      </c>
      <c r="L357">
        <v>0.76366000000000001</v>
      </c>
      <c r="M357">
        <v>6.2199999999999998E-3</v>
      </c>
      <c r="N357">
        <v>9.4549999999999995E-2</v>
      </c>
      <c r="O357">
        <v>88.072180000000003</v>
      </c>
      <c r="P357">
        <v>0.95752000000000004</v>
      </c>
      <c r="Q357">
        <v>512.57824000000005</v>
      </c>
      <c r="R357">
        <v>339.49831999999998</v>
      </c>
      <c r="S357" t="s">
        <v>27</v>
      </c>
      <c r="T357" t="e">
        <f t="shared" si="5"/>
        <v>#NAME?</v>
      </c>
      <c r="U357">
        <v>3.9699999999999996E-3</v>
      </c>
      <c r="V357">
        <v>5.7800000000000004E-3</v>
      </c>
      <c r="W357">
        <v>5.3800000000000002E-3</v>
      </c>
      <c r="X357">
        <v>4.0899999999999999E-3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358.20789000000002</v>
      </c>
      <c r="B358">
        <v>30.49175</v>
      </c>
      <c r="C358">
        <v>24.85012</v>
      </c>
      <c r="D358">
        <v>24.401720000000001</v>
      </c>
      <c r="E358">
        <v>30.513300000000001</v>
      </c>
      <c r="F358">
        <v>5.0639999999999998E-2</v>
      </c>
      <c r="G358">
        <v>0</v>
      </c>
      <c r="H358">
        <v>2.5600000000000002E-3</v>
      </c>
      <c r="I358">
        <v>0.29663</v>
      </c>
      <c r="J358">
        <v>6.2740000000000004E-2</v>
      </c>
      <c r="K358">
        <v>-2.188E-2</v>
      </c>
      <c r="L358">
        <v>0.76234000000000002</v>
      </c>
      <c r="M358">
        <v>5.6600000000000001E-3</v>
      </c>
      <c r="N358">
        <v>9.4979999999999995E-2</v>
      </c>
      <c r="O358">
        <v>87.546239999999997</v>
      </c>
      <c r="P358">
        <v>0.75677000000000005</v>
      </c>
      <c r="Q358">
        <v>482.40674000000001</v>
      </c>
      <c r="R358">
        <v>341.22471999999999</v>
      </c>
      <c r="S358" t="s">
        <v>27</v>
      </c>
      <c r="T358" t="e">
        <f t="shared" si="5"/>
        <v>#NAME?</v>
      </c>
      <c r="U358">
        <v>3.9500000000000004E-3</v>
      </c>
      <c r="V358">
        <v>5.7800000000000004E-3</v>
      </c>
      <c r="W358">
        <v>5.3800000000000002E-3</v>
      </c>
      <c r="X358">
        <v>4.0800000000000003E-3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359.21012000000002</v>
      </c>
      <c r="B359">
        <v>30.491199999999999</v>
      </c>
      <c r="C359">
        <v>24.850110000000001</v>
      </c>
      <c r="D359">
        <v>24.40157</v>
      </c>
      <c r="E359">
        <v>30.511569999999999</v>
      </c>
      <c r="F359">
        <v>5.0900000000000001E-2</v>
      </c>
      <c r="G359">
        <v>0</v>
      </c>
      <c r="H359">
        <v>3.0999999999999999E-3</v>
      </c>
      <c r="I359">
        <v>0.29788999999999999</v>
      </c>
      <c r="J359">
        <v>7.7590000000000006E-2</v>
      </c>
      <c r="K359">
        <v>-2.5000000000000001E-2</v>
      </c>
      <c r="L359">
        <v>0.76273999999999997</v>
      </c>
      <c r="M359">
        <v>6.6100000000000004E-3</v>
      </c>
      <c r="N359">
        <v>9.5509999999999998E-2</v>
      </c>
      <c r="O359">
        <v>87.919229999999999</v>
      </c>
      <c r="P359">
        <v>0.91469</v>
      </c>
      <c r="Q359">
        <v>596.63960999999995</v>
      </c>
      <c r="R359">
        <v>343.00848000000002</v>
      </c>
      <c r="S359" t="s">
        <v>27</v>
      </c>
      <c r="T359" t="e">
        <f t="shared" si="5"/>
        <v>#NAME?</v>
      </c>
      <c r="U359">
        <v>3.9399999999999999E-3</v>
      </c>
      <c r="V359">
        <v>5.7800000000000004E-3</v>
      </c>
      <c r="W359">
        <v>5.3800000000000002E-3</v>
      </c>
      <c r="X359">
        <v>4.1000000000000003E-3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360.21150999999998</v>
      </c>
      <c r="B360">
        <v>30.489550000000001</v>
      </c>
      <c r="C360">
        <v>24.850750000000001</v>
      </c>
      <c r="D360">
        <v>24.401689999999999</v>
      </c>
      <c r="E360">
        <v>30.512</v>
      </c>
      <c r="F360">
        <v>5.0470000000000001E-2</v>
      </c>
      <c r="G360">
        <v>0</v>
      </c>
      <c r="H360">
        <v>3.1099999999999999E-3</v>
      </c>
      <c r="I360">
        <v>0.29808000000000001</v>
      </c>
      <c r="J360">
        <v>6.1679999999999999E-2</v>
      </c>
      <c r="K360">
        <v>-1.6629999999999999E-2</v>
      </c>
      <c r="L360">
        <v>0.7661</v>
      </c>
      <c r="M360">
        <v>5.79E-3</v>
      </c>
      <c r="N360">
        <v>9.4799999999999995E-2</v>
      </c>
      <c r="O360">
        <v>87.975930000000005</v>
      </c>
      <c r="P360">
        <v>0.91927999999999999</v>
      </c>
      <c r="Q360">
        <v>474.25515999999999</v>
      </c>
      <c r="R360">
        <v>340.09145999999998</v>
      </c>
      <c r="S360" t="s">
        <v>27</v>
      </c>
      <c r="T360" t="e">
        <f t="shared" si="5"/>
        <v>#NAME?</v>
      </c>
      <c r="U360">
        <v>3.96E-3</v>
      </c>
      <c r="V360">
        <v>5.79E-3</v>
      </c>
      <c r="W360">
        <v>5.3800000000000002E-3</v>
      </c>
      <c r="X360">
        <v>4.0800000000000003E-3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361.21190999999999</v>
      </c>
      <c r="B361">
        <v>30.489509999999999</v>
      </c>
      <c r="C361">
        <v>24.850619999999999</v>
      </c>
      <c r="D361">
        <v>24.401979999999998</v>
      </c>
      <c r="E361">
        <v>30.51118</v>
      </c>
      <c r="F361">
        <v>4.9739999999999999E-2</v>
      </c>
      <c r="G361">
        <v>0</v>
      </c>
      <c r="H361">
        <v>3.3899999999999998E-3</v>
      </c>
      <c r="I361">
        <v>0.29766999999999999</v>
      </c>
      <c r="J361">
        <v>6.8400000000000002E-2</v>
      </c>
      <c r="K361">
        <v>-1.5169999999999999E-2</v>
      </c>
      <c r="L361">
        <v>0.76034000000000002</v>
      </c>
      <c r="M361">
        <v>6.1999999999999998E-3</v>
      </c>
      <c r="N361">
        <v>9.3340000000000006E-2</v>
      </c>
      <c r="O361">
        <v>87.855329999999995</v>
      </c>
      <c r="P361">
        <v>1.0016700000000001</v>
      </c>
      <c r="Q361">
        <v>525.94844000000001</v>
      </c>
      <c r="R361">
        <v>335.17989999999998</v>
      </c>
      <c r="S361" t="s">
        <v>27</v>
      </c>
      <c r="T361" t="e">
        <f t="shared" si="5"/>
        <v>#NAME?</v>
      </c>
      <c r="U361">
        <v>3.9699999999999996E-3</v>
      </c>
      <c r="V361">
        <v>5.77E-3</v>
      </c>
      <c r="W361">
        <v>5.3800000000000002E-3</v>
      </c>
      <c r="X361">
        <v>4.0899999999999999E-3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362.21429999999998</v>
      </c>
      <c r="B362">
        <v>30.490130000000001</v>
      </c>
      <c r="C362">
        <v>24.850259999999999</v>
      </c>
      <c r="D362">
        <v>24.402329999999999</v>
      </c>
      <c r="E362">
        <v>30.51145</v>
      </c>
      <c r="F362">
        <v>5.117E-2</v>
      </c>
      <c r="G362">
        <v>0</v>
      </c>
      <c r="H362">
        <v>2.66E-3</v>
      </c>
      <c r="I362">
        <v>0.29821999999999999</v>
      </c>
      <c r="J362">
        <v>6.8169999999999994E-2</v>
      </c>
      <c r="K362">
        <v>-2.0480000000000002E-2</v>
      </c>
      <c r="L362">
        <v>0.76243000000000005</v>
      </c>
      <c r="M362">
        <v>6.0800000000000003E-3</v>
      </c>
      <c r="N362">
        <v>9.5869999999999997E-2</v>
      </c>
      <c r="O362">
        <v>88.015090000000001</v>
      </c>
      <c r="P362">
        <v>0.78510999999999997</v>
      </c>
      <c r="Q362">
        <v>524.20129999999995</v>
      </c>
      <c r="R362">
        <v>344.78023999999999</v>
      </c>
      <c r="S362" t="s">
        <v>27</v>
      </c>
      <c r="T362" t="e">
        <f t="shared" si="5"/>
        <v>#NAME?</v>
      </c>
      <c r="U362">
        <v>3.9500000000000004E-3</v>
      </c>
      <c r="V362">
        <v>5.7800000000000004E-3</v>
      </c>
      <c r="W362">
        <v>5.3800000000000002E-3</v>
      </c>
      <c r="X362">
        <v>4.0899999999999999E-3</v>
      </c>
      <c r="Y362">
        <v>4.0499999999999998E-3</v>
      </c>
      <c r="Z362">
        <v>4.0000000000000001E-3</v>
      </c>
      <c r="AA362">
        <v>0</v>
      </c>
    </row>
    <row r="363" spans="1:27" x14ac:dyDescent="0.3">
      <c r="A363">
        <v>363.21510000000001</v>
      </c>
      <c r="B363">
        <v>30.490010000000002</v>
      </c>
      <c r="C363">
        <v>24.850020000000001</v>
      </c>
      <c r="D363">
        <v>24.40118</v>
      </c>
      <c r="E363">
        <v>30.51163</v>
      </c>
      <c r="F363">
        <v>5.0709999999999998E-2</v>
      </c>
      <c r="G363">
        <v>0</v>
      </c>
      <c r="H363">
        <v>3.1700000000000001E-3</v>
      </c>
      <c r="I363">
        <v>0.29675000000000001</v>
      </c>
      <c r="J363">
        <v>8.0049999999999996E-2</v>
      </c>
      <c r="K363">
        <v>-2.0709999999999999E-2</v>
      </c>
      <c r="L363">
        <v>0.75949999999999995</v>
      </c>
      <c r="M363">
        <v>7.2399999999999999E-3</v>
      </c>
      <c r="N363">
        <v>9.5210000000000003E-2</v>
      </c>
      <c r="O363">
        <v>87.582170000000005</v>
      </c>
      <c r="P363">
        <v>0.93547999999999998</v>
      </c>
      <c r="Q363">
        <v>615.50007000000005</v>
      </c>
      <c r="R363">
        <v>341.69954999999999</v>
      </c>
      <c r="S363" t="s">
        <v>27</v>
      </c>
      <c r="T363" t="e">
        <f t="shared" si="5"/>
        <v>#NAME?</v>
      </c>
      <c r="U363">
        <v>3.9500000000000004E-3</v>
      </c>
      <c r="V363">
        <v>5.77E-3</v>
      </c>
      <c r="W363">
        <v>5.3800000000000002E-3</v>
      </c>
      <c r="X363">
        <v>4.1099999999999999E-3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364.21753999999999</v>
      </c>
      <c r="B364">
        <v>30.491700000000002</v>
      </c>
      <c r="C364">
        <v>24.850729999999999</v>
      </c>
      <c r="D364">
        <v>24.40194</v>
      </c>
      <c r="E364">
        <v>30.51276</v>
      </c>
      <c r="F364">
        <v>4.9709999999999997E-2</v>
      </c>
      <c r="G364">
        <v>0</v>
      </c>
      <c r="H364">
        <v>3.2000000000000002E-3</v>
      </c>
      <c r="I364">
        <v>0.29796</v>
      </c>
      <c r="J364">
        <v>6.6400000000000001E-2</v>
      </c>
      <c r="K364">
        <v>-1.772E-2</v>
      </c>
      <c r="L364">
        <v>0.76273000000000002</v>
      </c>
      <c r="M364">
        <v>5.8500000000000002E-3</v>
      </c>
      <c r="N364">
        <v>9.3329999999999996E-2</v>
      </c>
      <c r="O364">
        <v>87.938779999999994</v>
      </c>
      <c r="P364">
        <v>0.94379999999999997</v>
      </c>
      <c r="Q364">
        <v>510.56621999999999</v>
      </c>
      <c r="R364">
        <v>334.99322000000001</v>
      </c>
      <c r="S364" t="s">
        <v>27</v>
      </c>
      <c r="T364" t="e">
        <f t="shared" si="5"/>
        <v>#NAME?</v>
      </c>
      <c r="U364">
        <v>3.96E-3</v>
      </c>
      <c r="V364">
        <v>5.7800000000000004E-3</v>
      </c>
      <c r="W364">
        <v>5.3800000000000002E-3</v>
      </c>
      <c r="X364">
        <v>4.0899999999999999E-3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365.21787999999998</v>
      </c>
      <c r="B365">
        <v>30.49136</v>
      </c>
      <c r="C365">
        <v>24.850719999999999</v>
      </c>
      <c r="D365">
        <v>24.40185</v>
      </c>
      <c r="E365">
        <v>30.51023</v>
      </c>
      <c r="F365">
        <v>5.0680000000000003E-2</v>
      </c>
      <c r="G365">
        <v>0</v>
      </c>
      <c r="H365">
        <v>3.0899999999999999E-3</v>
      </c>
      <c r="I365">
        <v>0.29918</v>
      </c>
      <c r="J365">
        <v>6.2820000000000001E-2</v>
      </c>
      <c r="K365">
        <v>-2.0389999999999998E-2</v>
      </c>
      <c r="L365">
        <v>0.76197999999999999</v>
      </c>
      <c r="M365">
        <v>4.96E-3</v>
      </c>
      <c r="N365">
        <v>9.5159999999999995E-2</v>
      </c>
      <c r="O365">
        <v>88.299710000000005</v>
      </c>
      <c r="P365">
        <v>0.91093999999999997</v>
      </c>
      <c r="Q365">
        <v>483.06801999999999</v>
      </c>
      <c r="R365">
        <v>341.5147</v>
      </c>
      <c r="S365" t="s">
        <v>27</v>
      </c>
      <c r="T365" t="e">
        <f t="shared" si="5"/>
        <v>#NAME?</v>
      </c>
      <c r="U365">
        <v>3.9500000000000004E-3</v>
      </c>
      <c r="V365">
        <v>5.7800000000000004E-3</v>
      </c>
      <c r="W365">
        <v>5.3899999999999998E-3</v>
      </c>
      <c r="X365">
        <v>4.0800000000000003E-3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366.21890000000002</v>
      </c>
      <c r="B366">
        <v>30.49043</v>
      </c>
      <c r="C366">
        <v>24.85097</v>
      </c>
      <c r="D366">
        <v>24.401340000000001</v>
      </c>
      <c r="E366">
        <v>30.511240000000001</v>
      </c>
      <c r="F366">
        <v>5.0410000000000003E-2</v>
      </c>
      <c r="G366">
        <v>0</v>
      </c>
      <c r="H366">
        <v>2.9399999999999999E-3</v>
      </c>
      <c r="I366">
        <v>0.29733999999999999</v>
      </c>
      <c r="J366">
        <v>7.8750000000000001E-2</v>
      </c>
      <c r="K366">
        <v>-2.0080000000000001E-2</v>
      </c>
      <c r="L366">
        <v>0.76241999999999999</v>
      </c>
      <c r="M366">
        <v>6.8500000000000002E-3</v>
      </c>
      <c r="N366">
        <v>9.4799999999999995E-2</v>
      </c>
      <c r="O366">
        <v>87.757450000000006</v>
      </c>
      <c r="P366">
        <v>0.86760999999999999</v>
      </c>
      <c r="Q366">
        <v>605.55778999999995</v>
      </c>
      <c r="R366">
        <v>339.65701000000001</v>
      </c>
      <c r="S366" t="s">
        <v>27</v>
      </c>
      <c r="T366" t="e">
        <f t="shared" si="5"/>
        <v>#NAME?</v>
      </c>
      <c r="U366">
        <v>3.96E-3</v>
      </c>
      <c r="V366">
        <v>5.7800000000000004E-3</v>
      </c>
      <c r="W366">
        <v>5.3800000000000002E-3</v>
      </c>
      <c r="X366">
        <v>4.1000000000000003E-3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367.22181</v>
      </c>
      <c r="B367">
        <v>30.49006</v>
      </c>
      <c r="C367">
        <v>24.85172</v>
      </c>
      <c r="D367">
        <v>24.402010000000001</v>
      </c>
      <c r="E367">
        <v>30.511569999999999</v>
      </c>
      <c r="F367">
        <v>5.0869999999999999E-2</v>
      </c>
      <c r="G367">
        <v>0</v>
      </c>
      <c r="H367">
        <v>2.63E-3</v>
      </c>
      <c r="I367">
        <v>0.29659999999999997</v>
      </c>
      <c r="J367">
        <v>7.2120000000000004E-2</v>
      </c>
      <c r="K367">
        <v>-1.6500000000000001E-2</v>
      </c>
      <c r="L367">
        <v>0.76344000000000001</v>
      </c>
      <c r="M367">
        <v>6.4900000000000001E-3</v>
      </c>
      <c r="N367">
        <v>9.5689999999999997E-2</v>
      </c>
      <c r="O367">
        <v>87.539370000000005</v>
      </c>
      <c r="P367">
        <v>0.77566000000000002</v>
      </c>
      <c r="Q367">
        <v>554.50993000000005</v>
      </c>
      <c r="R367">
        <v>342.77170000000001</v>
      </c>
      <c r="S367" t="s">
        <v>27</v>
      </c>
      <c r="T367" t="e">
        <f t="shared" si="5"/>
        <v>#NAME?</v>
      </c>
      <c r="U367">
        <v>3.96E-3</v>
      </c>
      <c r="V367">
        <v>5.7800000000000004E-3</v>
      </c>
      <c r="W367">
        <v>5.3800000000000002E-3</v>
      </c>
      <c r="X367">
        <v>4.1000000000000003E-3</v>
      </c>
      <c r="Y367">
        <v>4.0499999999999998E-3</v>
      </c>
      <c r="Z367">
        <v>4.0000000000000001E-3</v>
      </c>
      <c r="AA367">
        <v>0</v>
      </c>
    </row>
    <row r="368" spans="1:27" x14ac:dyDescent="0.3">
      <c r="A368">
        <v>368.22149999999999</v>
      </c>
      <c r="B368">
        <v>30.488530000000001</v>
      </c>
      <c r="C368">
        <v>24.851209999999998</v>
      </c>
      <c r="D368">
        <v>24.401900000000001</v>
      </c>
      <c r="E368">
        <v>30.509679999999999</v>
      </c>
      <c r="F368">
        <v>5.1270000000000003E-2</v>
      </c>
      <c r="G368">
        <v>0</v>
      </c>
      <c r="H368">
        <v>2.8600000000000001E-3</v>
      </c>
      <c r="I368">
        <v>0.29679</v>
      </c>
      <c r="J368">
        <v>7.5620000000000007E-2</v>
      </c>
      <c r="K368">
        <v>-2.0310000000000002E-2</v>
      </c>
      <c r="L368">
        <v>0.76134999999999997</v>
      </c>
      <c r="M368">
        <v>6.6899999999999998E-3</v>
      </c>
      <c r="N368">
        <v>9.6360000000000001E-2</v>
      </c>
      <c r="O368">
        <v>87.594399999999993</v>
      </c>
      <c r="P368">
        <v>0.84514</v>
      </c>
      <c r="Q368">
        <v>581.40853000000004</v>
      </c>
      <c r="R368">
        <v>345.49581999999998</v>
      </c>
      <c r="S368" t="s">
        <v>27</v>
      </c>
      <c r="T368" t="e">
        <f t="shared" si="5"/>
        <v>#NAME?</v>
      </c>
      <c r="U368">
        <v>3.96E-3</v>
      </c>
      <c r="V368">
        <v>5.7800000000000004E-3</v>
      </c>
      <c r="W368">
        <v>5.3800000000000002E-3</v>
      </c>
      <c r="X368">
        <v>4.1000000000000003E-3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369.22273000000001</v>
      </c>
      <c r="B369">
        <v>30.485589999999998</v>
      </c>
      <c r="C369">
        <v>24.850539999999999</v>
      </c>
      <c r="D369">
        <v>24.401579999999999</v>
      </c>
      <c r="E369">
        <v>30.509720000000002</v>
      </c>
      <c r="F369">
        <v>5.0430000000000003E-2</v>
      </c>
      <c r="G369">
        <v>0</v>
      </c>
      <c r="H369">
        <v>3.0999999999999999E-3</v>
      </c>
      <c r="I369">
        <v>0.29765999999999998</v>
      </c>
      <c r="J369">
        <v>7.0029999999999995E-2</v>
      </c>
      <c r="K369">
        <v>-1.9730000000000001E-2</v>
      </c>
      <c r="L369">
        <v>0.76183999999999996</v>
      </c>
      <c r="M369">
        <v>7.0699999999999999E-3</v>
      </c>
      <c r="N369">
        <v>9.4710000000000003E-2</v>
      </c>
      <c r="O369">
        <v>87.852180000000004</v>
      </c>
      <c r="P369">
        <v>0.91576999999999997</v>
      </c>
      <c r="Q369">
        <v>538.43803000000003</v>
      </c>
      <c r="R369">
        <v>339.84248000000002</v>
      </c>
      <c r="S369" t="s">
        <v>27</v>
      </c>
      <c r="T369" t="e">
        <f t="shared" si="5"/>
        <v>#NAME?</v>
      </c>
      <c r="U369">
        <v>3.96E-3</v>
      </c>
      <c r="V369">
        <v>5.7800000000000004E-3</v>
      </c>
      <c r="W369">
        <v>5.3800000000000002E-3</v>
      </c>
      <c r="X369">
        <v>4.0899999999999999E-3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370.22338999999999</v>
      </c>
      <c r="B370">
        <v>30.486219999999999</v>
      </c>
      <c r="C370">
        <v>24.85089</v>
      </c>
      <c r="D370">
        <v>24.401669999999999</v>
      </c>
      <c r="E370">
        <v>30.51061</v>
      </c>
      <c r="F370">
        <v>5.0389999999999997E-2</v>
      </c>
      <c r="G370">
        <v>0</v>
      </c>
      <c r="H370">
        <v>3.6099999999999999E-3</v>
      </c>
      <c r="I370">
        <v>0.29603000000000002</v>
      </c>
      <c r="J370">
        <v>7.1029999999999996E-2</v>
      </c>
      <c r="K370">
        <v>-2.0559999999999998E-2</v>
      </c>
      <c r="L370">
        <v>0.76107999999999998</v>
      </c>
      <c r="M370">
        <v>7.2500000000000004E-3</v>
      </c>
      <c r="N370">
        <v>9.468E-2</v>
      </c>
      <c r="O370">
        <v>87.371009999999998</v>
      </c>
      <c r="P370">
        <v>1.06569</v>
      </c>
      <c r="Q370">
        <v>546.16652999999997</v>
      </c>
      <c r="R370">
        <v>339.52445</v>
      </c>
      <c r="S370" t="s">
        <v>27</v>
      </c>
      <c r="T370" t="e">
        <f t="shared" si="5"/>
        <v>#NAME?</v>
      </c>
      <c r="U370">
        <v>3.9500000000000004E-3</v>
      </c>
      <c r="V370">
        <v>5.7800000000000004E-3</v>
      </c>
      <c r="W370">
        <v>5.3699999999999998E-3</v>
      </c>
      <c r="X370">
        <v>4.0899999999999999E-3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371.22435999999999</v>
      </c>
      <c r="B371">
        <v>30.486190000000001</v>
      </c>
      <c r="C371">
        <v>24.85078</v>
      </c>
      <c r="D371">
        <v>24.402000000000001</v>
      </c>
      <c r="E371">
        <v>30.510429999999999</v>
      </c>
      <c r="F371">
        <v>4.9970000000000001E-2</v>
      </c>
      <c r="G371">
        <v>0</v>
      </c>
      <c r="H371">
        <v>2.8400000000000001E-3</v>
      </c>
      <c r="I371">
        <v>0.29786000000000001</v>
      </c>
      <c r="J371">
        <v>7.0169999999999996E-2</v>
      </c>
      <c r="K371">
        <v>-1.966E-2</v>
      </c>
      <c r="L371">
        <v>0.76305999999999996</v>
      </c>
      <c r="M371">
        <v>7.1199999999999996E-3</v>
      </c>
      <c r="N371">
        <v>9.3810000000000004E-2</v>
      </c>
      <c r="O371">
        <v>87.908770000000004</v>
      </c>
      <c r="P371">
        <v>0.83760000000000001</v>
      </c>
      <c r="Q371">
        <v>539.54269999999997</v>
      </c>
      <c r="R371">
        <v>336.73406999999997</v>
      </c>
      <c r="S371" t="s">
        <v>27</v>
      </c>
      <c r="T371" t="e">
        <f t="shared" si="5"/>
        <v>#NAME?</v>
      </c>
      <c r="U371">
        <v>3.96E-3</v>
      </c>
      <c r="V371">
        <v>5.7800000000000004E-3</v>
      </c>
      <c r="W371">
        <v>5.3800000000000002E-3</v>
      </c>
      <c r="X371">
        <v>4.0899999999999999E-3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372.22460999999998</v>
      </c>
      <c r="B372">
        <v>30.487069999999999</v>
      </c>
      <c r="C372">
        <v>24.850650000000002</v>
      </c>
      <c r="D372">
        <v>24.402000000000001</v>
      </c>
      <c r="E372">
        <v>30.5107</v>
      </c>
      <c r="F372">
        <v>5.0389999999999997E-2</v>
      </c>
      <c r="G372">
        <v>0</v>
      </c>
      <c r="H372">
        <v>2.9399999999999999E-3</v>
      </c>
      <c r="I372">
        <v>0.29815000000000003</v>
      </c>
      <c r="J372">
        <v>5.8430000000000003E-2</v>
      </c>
      <c r="K372">
        <v>-1.9949999999999999E-2</v>
      </c>
      <c r="L372">
        <v>0.75758000000000003</v>
      </c>
      <c r="M372">
        <v>5.77E-3</v>
      </c>
      <c r="N372">
        <v>9.4579999999999997E-2</v>
      </c>
      <c r="O372">
        <v>87.995769999999993</v>
      </c>
      <c r="P372">
        <v>0.86792999999999998</v>
      </c>
      <c r="Q372">
        <v>449.22264000000001</v>
      </c>
      <c r="R372">
        <v>339.58744999999999</v>
      </c>
      <c r="S372" t="s">
        <v>27</v>
      </c>
      <c r="T372" t="e">
        <f t="shared" si="5"/>
        <v>#NAME?</v>
      </c>
      <c r="U372">
        <v>3.96E-3</v>
      </c>
      <c r="V372">
        <v>5.77E-3</v>
      </c>
      <c r="W372">
        <v>5.3800000000000002E-3</v>
      </c>
      <c r="X372">
        <v>4.0800000000000003E-3</v>
      </c>
      <c r="Y372">
        <v>4.0600000000000002E-3</v>
      </c>
      <c r="Z372">
        <v>4.0000000000000001E-3</v>
      </c>
      <c r="AA37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9B0A-32F3-424F-976F-D4F2C8CD0FA2}">
  <dimension ref="A1:AA371"/>
  <sheetViews>
    <sheetView workbookViewId="0">
      <selection sqref="A1:AA371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1.79566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2.7983899999999999</v>
      </c>
      <c r="B3">
        <v>30.544519999999999</v>
      </c>
      <c r="C3">
        <v>24.854790000000001</v>
      </c>
      <c r="D3">
        <v>24.402950000000001</v>
      </c>
      <c r="E3">
        <v>30.576750000000001</v>
      </c>
      <c r="F3">
        <v>5.0130000000000001E-2</v>
      </c>
      <c r="G3">
        <v>0</v>
      </c>
      <c r="H3">
        <v>3.1700000000000001E-3</v>
      </c>
      <c r="I3">
        <v>0.41944999999999999</v>
      </c>
      <c r="J3">
        <v>7.7549999999999994E-2</v>
      </c>
      <c r="K3">
        <v>-2.0400000000000001E-2</v>
      </c>
      <c r="L3">
        <v>1.0602</v>
      </c>
      <c r="M3">
        <v>1.0460000000000001E-2</v>
      </c>
      <c r="N3">
        <v>9.4750000000000001E-2</v>
      </c>
      <c r="O3">
        <v>123.79609000000001</v>
      </c>
      <c r="P3">
        <v>0.93462000000000001</v>
      </c>
      <c r="Q3">
        <v>597.05056000000002</v>
      </c>
      <c r="R3">
        <v>337.8322</v>
      </c>
      <c r="S3" t="s">
        <v>27</v>
      </c>
      <c r="T3" t="e">
        <f t="shared" ref="T3:T66" si="0">-Inf</f>
        <v>#NAME?</v>
      </c>
      <c r="U3">
        <v>3.9500000000000004E-3</v>
      </c>
      <c r="V3">
        <v>6.4700000000000001E-3</v>
      </c>
      <c r="W3">
        <v>5.9500000000000004E-3</v>
      </c>
      <c r="X3">
        <v>4.1000000000000003E-3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3.7987899999999999</v>
      </c>
      <c r="B4">
        <v>30.545729999999999</v>
      </c>
      <c r="C4">
        <v>24.8551</v>
      </c>
      <c r="D4">
        <v>24.402619999999999</v>
      </c>
      <c r="E4">
        <v>30.575520000000001</v>
      </c>
      <c r="F4">
        <v>5.0139999999999997E-2</v>
      </c>
      <c r="G4">
        <v>0</v>
      </c>
      <c r="H4">
        <v>3.3E-3</v>
      </c>
      <c r="I4">
        <v>0.41904000000000002</v>
      </c>
      <c r="J4">
        <v>8.3129999999999996E-2</v>
      </c>
      <c r="K4">
        <v>-1.7420000000000001E-2</v>
      </c>
      <c r="L4">
        <v>1.0617099999999999</v>
      </c>
      <c r="M4">
        <v>1.0359999999999999E-2</v>
      </c>
      <c r="N4">
        <v>9.4909999999999994E-2</v>
      </c>
      <c r="O4">
        <v>123.67377</v>
      </c>
      <c r="P4">
        <v>0.97404000000000002</v>
      </c>
      <c r="Q4">
        <v>640.05377999999996</v>
      </c>
      <c r="R4">
        <v>337.91269</v>
      </c>
      <c r="S4" t="s">
        <v>27</v>
      </c>
      <c r="T4" t="e">
        <f t="shared" si="0"/>
        <v>#NAME?</v>
      </c>
      <c r="U4">
        <v>3.96E-3</v>
      </c>
      <c r="V4">
        <v>6.4700000000000001E-3</v>
      </c>
      <c r="W4">
        <v>5.94E-3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4.8006099999999998</v>
      </c>
      <c r="B5">
        <v>30.544820000000001</v>
      </c>
      <c r="C5">
        <v>24.855509999999999</v>
      </c>
      <c r="D5">
        <v>24.40239</v>
      </c>
      <c r="E5">
        <v>30.57593</v>
      </c>
      <c r="F5">
        <v>5.0569999999999997E-2</v>
      </c>
      <c r="G5">
        <v>0</v>
      </c>
      <c r="H5">
        <v>2.9399999999999999E-3</v>
      </c>
      <c r="I5">
        <v>0.41988999999999999</v>
      </c>
      <c r="J5">
        <v>7.2279999999999997E-2</v>
      </c>
      <c r="K5">
        <v>-1.8700000000000001E-2</v>
      </c>
      <c r="L5">
        <v>1.0631200000000001</v>
      </c>
      <c r="M5">
        <v>9.41E-3</v>
      </c>
      <c r="N5">
        <v>9.5850000000000005E-2</v>
      </c>
      <c r="O5">
        <v>123.92699</v>
      </c>
      <c r="P5">
        <v>0.86751999999999996</v>
      </c>
      <c r="Q5">
        <v>556.51324</v>
      </c>
      <c r="R5">
        <v>340.79782</v>
      </c>
      <c r="S5" t="s">
        <v>27</v>
      </c>
      <c r="T5" t="e">
        <f t="shared" si="0"/>
        <v>#NAME?</v>
      </c>
      <c r="U5">
        <v>3.96E-3</v>
      </c>
      <c r="V5">
        <v>6.4799999999999996E-3</v>
      </c>
      <c r="W5">
        <v>5.9500000000000004E-3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5.8018299999999998</v>
      </c>
      <c r="B6">
        <v>30.543869999999998</v>
      </c>
      <c r="C6">
        <v>24.85547</v>
      </c>
      <c r="D6">
        <v>24.402709999999999</v>
      </c>
      <c r="E6">
        <v>30.575489999999999</v>
      </c>
      <c r="F6">
        <v>0.05</v>
      </c>
      <c r="G6">
        <v>0</v>
      </c>
      <c r="H6">
        <v>3.5599999999999998E-3</v>
      </c>
      <c r="I6">
        <v>0.42035</v>
      </c>
      <c r="J6">
        <v>7.4590000000000004E-2</v>
      </c>
      <c r="K6">
        <v>-1.6709999999999999E-2</v>
      </c>
      <c r="L6">
        <v>1.0594399999999999</v>
      </c>
      <c r="M6">
        <v>9.8700000000000003E-3</v>
      </c>
      <c r="N6">
        <v>9.4689999999999996E-2</v>
      </c>
      <c r="O6">
        <v>124.06122999999999</v>
      </c>
      <c r="P6">
        <v>1.05036</v>
      </c>
      <c r="Q6">
        <v>574.29708000000005</v>
      </c>
      <c r="R6">
        <v>336.93950000000001</v>
      </c>
      <c r="S6" t="s">
        <v>27</v>
      </c>
      <c r="T6" t="e">
        <f t="shared" si="0"/>
        <v>#NAME?</v>
      </c>
      <c r="U6">
        <v>3.96E-3</v>
      </c>
      <c r="V6">
        <v>6.4700000000000001E-3</v>
      </c>
      <c r="W6">
        <v>5.9500000000000004E-3</v>
      </c>
      <c r="X6">
        <v>4.1000000000000003E-3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6.8016100000000002</v>
      </c>
      <c r="B7">
        <v>30.54382</v>
      </c>
      <c r="C7">
        <v>24.854679999999998</v>
      </c>
      <c r="D7">
        <v>24.401730000000001</v>
      </c>
      <c r="E7">
        <v>30.575099999999999</v>
      </c>
      <c r="F7">
        <v>5.0540000000000002E-2</v>
      </c>
      <c r="G7">
        <v>0</v>
      </c>
      <c r="H7">
        <v>3.0400000000000002E-3</v>
      </c>
      <c r="I7">
        <v>0.42008000000000001</v>
      </c>
      <c r="J7">
        <v>8.5989999999999997E-2</v>
      </c>
      <c r="K7">
        <v>-1.6250000000000001E-2</v>
      </c>
      <c r="L7">
        <v>1.0615699999999999</v>
      </c>
      <c r="M7">
        <v>1.125E-2</v>
      </c>
      <c r="N7">
        <v>9.5759999999999998E-2</v>
      </c>
      <c r="O7">
        <v>123.98180000000001</v>
      </c>
      <c r="P7">
        <v>0.89761000000000002</v>
      </c>
      <c r="Q7">
        <v>662.03476000000001</v>
      </c>
      <c r="R7">
        <v>340.57691</v>
      </c>
      <c r="S7" t="s">
        <v>27</v>
      </c>
      <c r="T7" t="e">
        <f t="shared" si="0"/>
        <v>#NAME?</v>
      </c>
      <c r="U7">
        <v>3.96E-3</v>
      </c>
      <c r="V7">
        <v>6.4700000000000001E-3</v>
      </c>
      <c r="W7">
        <v>5.9500000000000004E-3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7.8023300000000004</v>
      </c>
      <c r="B8">
        <v>30.542919999999999</v>
      </c>
      <c r="C8">
        <v>24.855319999999999</v>
      </c>
      <c r="D8">
        <v>24.4025</v>
      </c>
      <c r="E8">
        <v>30.57546</v>
      </c>
      <c r="F8">
        <v>5.0729999999999997E-2</v>
      </c>
      <c r="G8">
        <v>0</v>
      </c>
      <c r="H8">
        <v>2.81E-3</v>
      </c>
      <c r="I8">
        <v>0.41986000000000001</v>
      </c>
      <c r="J8">
        <v>8.1100000000000005E-2</v>
      </c>
      <c r="K8">
        <v>-1.7270000000000001E-2</v>
      </c>
      <c r="L8">
        <v>1.06199</v>
      </c>
      <c r="M8">
        <v>1.1039999999999999E-2</v>
      </c>
      <c r="N8">
        <v>9.6089999999999995E-2</v>
      </c>
      <c r="O8">
        <v>123.91695</v>
      </c>
      <c r="P8">
        <v>0.82794000000000001</v>
      </c>
      <c r="Q8">
        <v>624.38737000000003</v>
      </c>
      <c r="R8">
        <v>341.87169</v>
      </c>
      <c r="S8" t="s">
        <v>27</v>
      </c>
      <c r="T8" t="e">
        <f t="shared" si="0"/>
        <v>#NAME?</v>
      </c>
      <c r="U8">
        <v>3.96E-3</v>
      </c>
      <c r="V8">
        <v>6.4700000000000001E-3</v>
      </c>
      <c r="W8">
        <v>5.9500000000000004E-3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8.8029899999999994</v>
      </c>
      <c r="B9">
        <v>30.541329999999999</v>
      </c>
      <c r="C9">
        <v>24.854600000000001</v>
      </c>
      <c r="D9">
        <v>24.403220000000001</v>
      </c>
      <c r="E9">
        <v>30.576029999999999</v>
      </c>
      <c r="F9">
        <v>5.0450000000000002E-2</v>
      </c>
      <c r="G9">
        <v>0</v>
      </c>
      <c r="H9">
        <v>2.7100000000000002E-3</v>
      </c>
      <c r="I9">
        <v>0.41964000000000001</v>
      </c>
      <c r="J9">
        <v>7.5740000000000002E-2</v>
      </c>
      <c r="K9">
        <v>-1.9789999999999999E-2</v>
      </c>
      <c r="L9">
        <v>1.0630999999999999</v>
      </c>
      <c r="M9">
        <v>1.099E-2</v>
      </c>
      <c r="N9">
        <v>9.5259999999999997E-2</v>
      </c>
      <c r="O9">
        <v>123.85155</v>
      </c>
      <c r="P9">
        <v>0.79947000000000001</v>
      </c>
      <c r="Q9">
        <v>583.10038999999995</v>
      </c>
      <c r="R9">
        <v>339.98838999999998</v>
      </c>
      <c r="S9" t="s">
        <v>27</v>
      </c>
      <c r="T9" t="e">
        <f t="shared" si="0"/>
        <v>#NAME?</v>
      </c>
      <c r="U9">
        <v>3.96E-3</v>
      </c>
      <c r="V9">
        <v>6.4799999999999996E-3</v>
      </c>
      <c r="W9">
        <v>5.9500000000000004E-3</v>
      </c>
      <c r="X9">
        <v>4.1000000000000003E-3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9.8027499999999996</v>
      </c>
      <c r="B10">
        <v>30.541129999999999</v>
      </c>
      <c r="C10">
        <v>24.855519999999999</v>
      </c>
      <c r="D10">
        <v>24.403289999999998</v>
      </c>
      <c r="E10">
        <v>30.576589999999999</v>
      </c>
      <c r="F10">
        <v>4.9419999999999999E-2</v>
      </c>
      <c r="G10">
        <v>0</v>
      </c>
      <c r="H10">
        <v>2.96E-3</v>
      </c>
      <c r="I10">
        <v>0.41976000000000002</v>
      </c>
      <c r="J10">
        <v>7.9000000000000001E-2</v>
      </c>
      <c r="K10">
        <v>-2.1049999999999999E-2</v>
      </c>
      <c r="L10">
        <v>1.0638300000000001</v>
      </c>
      <c r="M10">
        <v>1.172E-2</v>
      </c>
      <c r="N10">
        <v>9.3490000000000004E-2</v>
      </c>
      <c r="O10">
        <v>123.88731</v>
      </c>
      <c r="P10">
        <v>0.87214000000000003</v>
      </c>
      <c r="Q10">
        <v>608.22418000000005</v>
      </c>
      <c r="R10">
        <v>333.05691999999999</v>
      </c>
      <c r="S10" t="s">
        <v>27</v>
      </c>
      <c r="T10" t="e">
        <f t="shared" si="0"/>
        <v>#NAME?</v>
      </c>
      <c r="U10">
        <v>3.9500000000000004E-3</v>
      </c>
      <c r="V10">
        <v>6.4799999999999996E-3</v>
      </c>
      <c r="W10">
        <v>5.9500000000000004E-3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10.80448</v>
      </c>
      <c r="B11">
        <v>30.541709999999998</v>
      </c>
      <c r="C11">
        <v>24.855409999999999</v>
      </c>
      <c r="D11">
        <v>24.402950000000001</v>
      </c>
      <c r="E11">
        <v>30.578479999999999</v>
      </c>
      <c r="F11">
        <v>5.0509999999999999E-2</v>
      </c>
      <c r="G11">
        <v>0</v>
      </c>
      <c r="H11">
        <v>2.8999999999999998E-3</v>
      </c>
      <c r="I11">
        <v>0.41915999999999998</v>
      </c>
      <c r="J11">
        <v>9.0899999999999995E-2</v>
      </c>
      <c r="K11">
        <v>-1.5769999999999999E-2</v>
      </c>
      <c r="L11">
        <v>1.0636699999999999</v>
      </c>
      <c r="M11">
        <v>1.3979999999999999E-2</v>
      </c>
      <c r="N11">
        <v>9.5600000000000004E-2</v>
      </c>
      <c r="O11">
        <v>123.71171</v>
      </c>
      <c r="P11">
        <v>0.85736999999999997</v>
      </c>
      <c r="Q11">
        <v>699.86377000000005</v>
      </c>
      <c r="R11">
        <v>340.39429000000001</v>
      </c>
      <c r="S11" t="s">
        <v>27</v>
      </c>
      <c r="T11" t="e">
        <f t="shared" si="0"/>
        <v>#NAME?</v>
      </c>
      <c r="U11">
        <v>3.9699999999999996E-3</v>
      </c>
      <c r="V11">
        <v>6.4799999999999996E-3</v>
      </c>
      <c r="W11">
        <v>5.9500000000000004E-3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11.805720000000001</v>
      </c>
      <c r="B12">
        <v>30.542359999999999</v>
      </c>
      <c r="C12">
        <v>24.854859999999999</v>
      </c>
      <c r="D12">
        <v>24.402999999999999</v>
      </c>
      <c r="E12">
        <v>30.578330000000001</v>
      </c>
      <c r="F12">
        <v>5.0779999999999999E-2</v>
      </c>
      <c r="G12">
        <v>0</v>
      </c>
      <c r="H12">
        <v>3.3700000000000002E-3</v>
      </c>
      <c r="I12">
        <v>0.42031000000000002</v>
      </c>
      <c r="J12">
        <v>7.5310000000000002E-2</v>
      </c>
      <c r="K12">
        <v>-1.847E-2</v>
      </c>
      <c r="L12">
        <v>1.06392</v>
      </c>
      <c r="M12">
        <v>1.133E-2</v>
      </c>
      <c r="N12">
        <v>9.5979999999999996E-2</v>
      </c>
      <c r="O12">
        <v>124.05074</v>
      </c>
      <c r="P12">
        <v>0.99414000000000002</v>
      </c>
      <c r="Q12">
        <v>579.80803000000003</v>
      </c>
      <c r="R12">
        <v>342.22023000000002</v>
      </c>
      <c r="S12" t="s">
        <v>27</v>
      </c>
      <c r="T12" t="e">
        <f t="shared" si="0"/>
        <v>#NAME?</v>
      </c>
      <c r="U12">
        <v>3.96E-3</v>
      </c>
      <c r="V12">
        <v>6.4799999999999996E-3</v>
      </c>
      <c r="W12">
        <v>5.9500000000000004E-3</v>
      </c>
      <c r="X12">
        <v>4.1000000000000003E-3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12.805680000000001</v>
      </c>
      <c r="B13">
        <v>30.542300000000001</v>
      </c>
      <c r="C13">
        <v>24.8551</v>
      </c>
      <c r="D13">
        <v>24.401610000000002</v>
      </c>
      <c r="E13">
        <v>30.576419999999999</v>
      </c>
      <c r="F13">
        <v>5.0939999999999999E-2</v>
      </c>
      <c r="G13">
        <v>0</v>
      </c>
      <c r="H13">
        <v>3.1199999999999999E-3</v>
      </c>
      <c r="I13">
        <v>0.41918</v>
      </c>
      <c r="J13">
        <v>8.1129999999999994E-2</v>
      </c>
      <c r="K13">
        <v>-2.0389999999999998E-2</v>
      </c>
      <c r="L13">
        <v>1.0595000000000001</v>
      </c>
      <c r="M13">
        <v>1.158E-2</v>
      </c>
      <c r="N13">
        <v>9.6619999999999998E-2</v>
      </c>
      <c r="O13">
        <v>123.71502</v>
      </c>
      <c r="P13">
        <v>0.92096999999999996</v>
      </c>
      <c r="Q13">
        <v>624.64234999999996</v>
      </c>
      <c r="R13">
        <v>343.24704000000003</v>
      </c>
      <c r="S13" t="s">
        <v>27</v>
      </c>
      <c r="T13" t="e">
        <f t="shared" si="0"/>
        <v>#NAME?</v>
      </c>
      <c r="U13">
        <v>3.9500000000000004E-3</v>
      </c>
      <c r="V13">
        <v>6.4700000000000001E-3</v>
      </c>
      <c r="W13">
        <v>5.9500000000000004E-3</v>
      </c>
      <c r="X13">
        <v>4.1099999999999999E-3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13.80733</v>
      </c>
      <c r="B14">
        <v>30.541989999999998</v>
      </c>
      <c r="C14">
        <v>24.85502</v>
      </c>
      <c r="D14">
        <v>24.402010000000001</v>
      </c>
      <c r="E14">
        <v>30.57677</v>
      </c>
      <c r="F14">
        <v>5.0630000000000001E-2</v>
      </c>
      <c r="G14">
        <v>0</v>
      </c>
      <c r="H14">
        <v>3.1199999999999999E-3</v>
      </c>
      <c r="I14">
        <v>0.42005999999999999</v>
      </c>
      <c r="J14">
        <v>8.9749999999999996E-2</v>
      </c>
      <c r="K14">
        <v>-1.821E-2</v>
      </c>
      <c r="L14">
        <v>1.06124</v>
      </c>
      <c r="M14">
        <v>1.306E-2</v>
      </c>
      <c r="N14">
        <v>9.5939999999999998E-2</v>
      </c>
      <c r="O14">
        <v>123.97539</v>
      </c>
      <c r="P14">
        <v>0.9204</v>
      </c>
      <c r="Q14">
        <v>690.97532999999999</v>
      </c>
      <c r="R14">
        <v>341.20472999999998</v>
      </c>
      <c r="S14" t="s">
        <v>27</v>
      </c>
      <c r="T14" t="e">
        <f t="shared" si="0"/>
        <v>#NAME?</v>
      </c>
      <c r="U14">
        <v>3.96E-3</v>
      </c>
      <c r="V14">
        <v>6.4700000000000001E-3</v>
      </c>
      <c r="W14">
        <v>5.9500000000000004E-3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14.80804</v>
      </c>
      <c r="B15">
        <v>30.541709999999998</v>
      </c>
      <c r="C15">
        <v>24.8553</v>
      </c>
      <c r="D15">
        <v>24.403420000000001</v>
      </c>
      <c r="E15">
        <v>30.576699999999999</v>
      </c>
      <c r="F15">
        <v>5.1060000000000001E-2</v>
      </c>
      <c r="G15">
        <v>0</v>
      </c>
      <c r="H15">
        <v>2.8400000000000001E-3</v>
      </c>
      <c r="I15">
        <v>0.41893000000000002</v>
      </c>
      <c r="J15">
        <v>8.1079999999999999E-2</v>
      </c>
      <c r="K15">
        <v>-2.2919999999999999E-2</v>
      </c>
      <c r="L15">
        <v>1.0664899999999999</v>
      </c>
      <c r="M15">
        <v>1.187E-2</v>
      </c>
      <c r="N15">
        <v>9.6509999999999999E-2</v>
      </c>
      <c r="O15">
        <v>123.64284000000001</v>
      </c>
      <c r="P15">
        <v>0.83674000000000004</v>
      </c>
      <c r="Q15">
        <v>624.24956999999995</v>
      </c>
      <c r="R15">
        <v>344.09026999999998</v>
      </c>
      <c r="S15" t="s">
        <v>27</v>
      </c>
      <c r="T15" t="e">
        <f t="shared" si="0"/>
        <v>#NAME?</v>
      </c>
      <c r="U15">
        <v>3.9500000000000004E-3</v>
      </c>
      <c r="V15">
        <v>6.4900000000000001E-3</v>
      </c>
      <c r="W15">
        <v>5.94E-3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15.808719999999999</v>
      </c>
      <c r="B16">
        <v>30.543109999999999</v>
      </c>
      <c r="C16">
        <v>24.85511</v>
      </c>
      <c r="D16">
        <v>24.40335</v>
      </c>
      <c r="E16">
        <v>30.578779999999998</v>
      </c>
      <c r="F16">
        <v>4.9700000000000001E-2</v>
      </c>
      <c r="G16">
        <v>0</v>
      </c>
      <c r="H16">
        <v>3.49E-3</v>
      </c>
      <c r="I16">
        <v>0.41909000000000002</v>
      </c>
      <c r="J16">
        <v>8.4919999999999995E-2</v>
      </c>
      <c r="K16">
        <v>-1.7649999999999999E-2</v>
      </c>
      <c r="L16">
        <v>1.0649</v>
      </c>
      <c r="M16">
        <v>1.2670000000000001E-2</v>
      </c>
      <c r="N16">
        <v>9.3920000000000003E-2</v>
      </c>
      <c r="O16">
        <v>123.68993</v>
      </c>
      <c r="P16">
        <v>1.02963</v>
      </c>
      <c r="Q16">
        <v>653.84748000000002</v>
      </c>
      <c r="R16">
        <v>334.93142999999998</v>
      </c>
      <c r="S16" t="s">
        <v>27</v>
      </c>
      <c r="T16" t="e">
        <f t="shared" si="0"/>
        <v>#NAME?</v>
      </c>
      <c r="U16">
        <v>3.96E-3</v>
      </c>
      <c r="V16">
        <v>6.4799999999999996E-3</v>
      </c>
      <c r="W16">
        <v>5.94E-3</v>
      </c>
      <c r="X16">
        <v>4.1099999999999999E-3</v>
      </c>
      <c r="Y16">
        <v>4.0699999999999998E-3</v>
      </c>
      <c r="Z16">
        <v>4.0000000000000001E-3</v>
      </c>
      <c r="AA16">
        <v>0</v>
      </c>
    </row>
    <row r="17" spans="1:27" x14ac:dyDescent="0.3">
      <c r="A17">
        <v>16.808879999999998</v>
      </c>
      <c r="B17">
        <v>30.54279</v>
      </c>
      <c r="C17">
        <v>24.85549</v>
      </c>
      <c r="D17">
        <v>24.403210000000001</v>
      </c>
      <c r="E17">
        <v>30.57902</v>
      </c>
      <c r="F17">
        <v>5.0380000000000001E-2</v>
      </c>
      <c r="G17">
        <v>0</v>
      </c>
      <c r="H17">
        <v>3.2000000000000002E-3</v>
      </c>
      <c r="I17">
        <v>0.41879</v>
      </c>
      <c r="J17">
        <v>8.3119999999999999E-2</v>
      </c>
      <c r="K17">
        <v>-1.8509999999999999E-2</v>
      </c>
      <c r="L17">
        <v>1.0608500000000001</v>
      </c>
      <c r="M17">
        <v>1.26E-2</v>
      </c>
      <c r="N17">
        <v>9.5320000000000002E-2</v>
      </c>
      <c r="O17">
        <v>123.60089000000001</v>
      </c>
      <c r="P17">
        <v>0.94418000000000002</v>
      </c>
      <c r="Q17">
        <v>639.97127</v>
      </c>
      <c r="R17">
        <v>339.52206999999999</v>
      </c>
      <c r="S17" t="s">
        <v>27</v>
      </c>
      <c r="T17" t="e">
        <f t="shared" si="0"/>
        <v>#NAME?</v>
      </c>
      <c r="U17">
        <v>3.96E-3</v>
      </c>
      <c r="V17">
        <v>6.4700000000000001E-3</v>
      </c>
      <c r="W17">
        <v>5.94E-3</v>
      </c>
      <c r="X17">
        <v>4.1099999999999999E-3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17.808669999999999</v>
      </c>
      <c r="B18">
        <v>30.544619999999998</v>
      </c>
      <c r="C18">
        <v>24.855740000000001</v>
      </c>
      <c r="D18">
        <v>24.40259</v>
      </c>
      <c r="E18">
        <v>30.57874</v>
      </c>
      <c r="F18">
        <v>5.058E-2</v>
      </c>
      <c r="G18">
        <v>0</v>
      </c>
      <c r="H18">
        <v>3.2100000000000002E-3</v>
      </c>
      <c r="I18">
        <v>0.41988999999999999</v>
      </c>
      <c r="J18">
        <v>7.9039999999999999E-2</v>
      </c>
      <c r="K18">
        <v>-2.154E-2</v>
      </c>
      <c r="L18">
        <v>1.0628899999999999</v>
      </c>
      <c r="M18">
        <v>1.128E-2</v>
      </c>
      <c r="N18">
        <v>9.5880000000000007E-2</v>
      </c>
      <c r="O18">
        <v>123.9265</v>
      </c>
      <c r="P18">
        <v>0.94608000000000003</v>
      </c>
      <c r="Q18">
        <v>608.52766999999994</v>
      </c>
      <c r="R18">
        <v>340.86468000000002</v>
      </c>
      <c r="S18" t="s">
        <v>27</v>
      </c>
      <c r="T18" t="e">
        <f t="shared" si="0"/>
        <v>#NAME?</v>
      </c>
      <c r="U18">
        <v>3.9500000000000004E-3</v>
      </c>
      <c r="V18">
        <v>6.4799999999999996E-3</v>
      </c>
      <c r="W18">
        <v>5.9500000000000004E-3</v>
      </c>
      <c r="X18">
        <v>4.1000000000000003E-3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18.80874</v>
      </c>
      <c r="B19">
        <v>30.544820000000001</v>
      </c>
      <c r="C19">
        <v>24.854469999999999</v>
      </c>
      <c r="D19">
        <v>24.401969999999999</v>
      </c>
      <c r="E19">
        <v>30.57874</v>
      </c>
      <c r="F19">
        <v>5.0950000000000002E-2</v>
      </c>
      <c r="G19">
        <v>0</v>
      </c>
      <c r="H19">
        <v>3.0000000000000001E-3</v>
      </c>
      <c r="I19">
        <v>0.41909000000000002</v>
      </c>
      <c r="J19">
        <v>8.7090000000000001E-2</v>
      </c>
      <c r="K19">
        <v>-2.0899999999999998E-2</v>
      </c>
      <c r="L19">
        <v>1.06162</v>
      </c>
      <c r="M19">
        <v>1.2359999999999999E-2</v>
      </c>
      <c r="N19">
        <v>9.6439999999999998E-2</v>
      </c>
      <c r="O19">
        <v>123.69038</v>
      </c>
      <c r="P19">
        <v>0.88546999999999998</v>
      </c>
      <c r="Q19">
        <v>670.51180999999997</v>
      </c>
      <c r="R19">
        <v>343.36633</v>
      </c>
      <c r="S19" t="s">
        <v>27</v>
      </c>
      <c r="T19" t="e">
        <f t="shared" si="0"/>
        <v>#NAME?</v>
      </c>
      <c r="U19">
        <v>3.9500000000000004E-3</v>
      </c>
      <c r="V19">
        <v>6.4700000000000001E-3</v>
      </c>
      <c r="W19">
        <v>5.94E-3</v>
      </c>
      <c r="X19">
        <v>4.1200000000000004E-3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19.808730000000001</v>
      </c>
      <c r="B20">
        <v>30.5444</v>
      </c>
      <c r="C20">
        <v>24.855049999999999</v>
      </c>
      <c r="D20">
        <v>24.402930000000001</v>
      </c>
      <c r="E20">
        <v>30.580410000000001</v>
      </c>
      <c r="F20">
        <v>5.006E-2</v>
      </c>
      <c r="G20">
        <v>0</v>
      </c>
      <c r="H20">
        <v>2.4399999999999999E-3</v>
      </c>
      <c r="I20">
        <v>0.41946</v>
      </c>
      <c r="J20">
        <v>7.6160000000000005E-2</v>
      </c>
      <c r="K20">
        <v>-1.805E-2</v>
      </c>
      <c r="L20">
        <v>1.06145</v>
      </c>
      <c r="M20">
        <v>1.1469999999999999E-2</v>
      </c>
      <c r="N20">
        <v>9.4670000000000004E-2</v>
      </c>
      <c r="O20">
        <v>123.79819999999999</v>
      </c>
      <c r="P20">
        <v>0.72031999999999996</v>
      </c>
      <c r="Q20">
        <v>586.37418000000002</v>
      </c>
      <c r="R20">
        <v>337.35052000000002</v>
      </c>
      <c r="S20" t="s">
        <v>27</v>
      </c>
      <c r="T20" t="e">
        <f t="shared" si="0"/>
        <v>#NAME?</v>
      </c>
      <c r="U20">
        <v>3.96E-3</v>
      </c>
      <c r="V20">
        <v>6.4700000000000001E-3</v>
      </c>
      <c r="W20">
        <v>5.9500000000000004E-3</v>
      </c>
      <c r="X20">
        <v>4.1000000000000003E-3</v>
      </c>
      <c r="Y20">
        <v>4.0499999999999998E-3</v>
      </c>
      <c r="Z20">
        <v>4.0000000000000001E-3</v>
      </c>
      <c r="AA20">
        <v>0</v>
      </c>
    </row>
    <row r="21" spans="1:27" x14ac:dyDescent="0.3">
      <c r="A21">
        <v>20.810600000000001</v>
      </c>
      <c r="B21">
        <v>30.545249999999999</v>
      </c>
      <c r="C21">
        <v>24.855260000000001</v>
      </c>
      <c r="D21">
        <v>24.40288</v>
      </c>
      <c r="E21">
        <v>30.581309999999998</v>
      </c>
      <c r="F21">
        <v>5.0720000000000001E-2</v>
      </c>
      <c r="G21">
        <v>0</v>
      </c>
      <c r="H21">
        <v>3.4299999999999999E-3</v>
      </c>
      <c r="I21">
        <v>0.41911999999999999</v>
      </c>
      <c r="J21">
        <v>8.1640000000000004E-2</v>
      </c>
      <c r="K21">
        <v>-2.0119999999999999E-2</v>
      </c>
      <c r="L21">
        <v>1.0622799999999999</v>
      </c>
      <c r="M21">
        <v>1.231E-2</v>
      </c>
      <c r="N21">
        <v>9.5979999999999996E-2</v>
      </c>
      <c r="O21">
        <v>123.6987</v>
      </c>
      <c r="P21">
        <v>1.01363</v>
      </c>
      <c r="Q21">
        <v>628.59519999999998</v>
      </c>
      <c r="R21">
        <v>341.81281999999999</v>
      </c>
      <c r="S21" t="s">
        <v>27</v>
      </c>
      <c r="T21" t="e">
        <f t="shared" si="0"/>
        <v>#NAME?</v>
      </c>
      <c r="U21">
        <v>3.96E-3</v>
      </c>
      <c r="V21">
        <v>6.4799999999999996E-3</v>
      </c>
      <c r="W21">
        <v>5.9500000000000004E-3</v>
      </c>
      <c r="X21">
        <v>4.1099999999999999E-3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21.811599999999999</v>
      </c>
      <c r="B22">
        <v>30.547740000000001</v>
      </c>
      <c r="C22">
        <v>24.854839999999999</v>
      </c>
      <c r="D22">
        <v>24.403099999999998</v>
      </c>
      <c r="E22">
        <v>30.581119999999999</v>
      </c>
      <c r="F22">
        <v>5.0799999999999998E-2</v>
      </c>
      <c r="G22">
        <v>0</v>
      </c>
      <c r="H22">
        <v>2.7699999999999999E-3</v>
      </c>
      <c r="I22">
        <v>0.41964000000000001</v>
      </c>
      <c r="J22">
        <v>7.775E-2</v>
      </c>
      <c r="K22">
        <v>-1.9220000000000001E-2</v>
      </c>
      <c r="L22">
        <v>1.06325</v>
      </c>
      <c r="M22">
        <v>1.086E-2</v>
      </c>
      <c r="N22">
        <v>9.5990000000000006E-2</v>
      </c>
      <c r="O22">
        <v>123.85092</v>
      </c>
      <c r="P22">
        <v>0.81620000000000004</v>
      </c>
      <c r="Q22">
        <v>598.64437999999996</v>
      </c>
      <c r="R22">
        <v>342.34269</v>
      </c>
      <c r="S22" t="s">
        <v>27</v>
      </c>
      <c r="T22" t="e">
        <f t="shared" si="0"/>
        <v>#NAME?</v>
      </c>
      <c r="U22">
        <v>3.96E-3</v>
      </c>
      <c r="V22">
        <v>6.4799999999999996E-3</v>
      </c>
      <c r="W22">
        <v>5.9500000000000004E-3</v>
      </c>
      <c r="X22">
        <v>4.1000000000000003E-3</v>
      </c>
      <c r="Y22">
        <v>4.0499999999999998E-3</v>
      </c>
      <c r="Z22">
        <v>4.0000000000000001E-3</v>
      </c>
      <c r="AA22">
        <v>0</v>
      </c>
    </row>
    <row r="23" spans="1:27" x14ac:dyDescent="0.3">
      <c r="A23">
        <v>22.814710000000002</v>
      </c>
      <c r="B23">
        <v>30.550090000000001</v>
      </c>
      <c r="C23">
        <v>24.855930000000001</v>
      </c>
      <c r="D23">
        <v>24.40297</v>
      </c>
      <c r="E23">
        <v>30.58248</v>
      </c>
      <c r="F23">
        <v>5.0259999999999999E-2</v>
      </c>
      <c r="G23">
        <v>0</v>
      </c>
      <c r="H23">
        <v>2.7599999999999999E-3</v>
      </c>
      <c r="I23">
        <v>0.41882000000000003</v>
      </c>
      <c r="J23">
        <v>8.1129999999999994E-2</v>
      </c>
      <c r="K23">
        <v>-2.2530000000000001E-2</v>
      </c>
      <c r="L23">
        <v>1.06551</v>
      </c>
      <c r="M23">
        <v>1.099E-2</v>
      </c>
      <c r="N23">
        <v>9.5229999999999995E-2</v>
      </c>
      <c r="O23">
        <v>123.61135</v>
      </c>
      <c r="P23">
        <v>0.81418000000000001</v>
      </c>
      <c r="Q23">
        <v>624.73224000000005</v>
      </c>
      <c r="R23">
        <v>338.69526999999999</v>
      </c>
      <c r="S23" t="s">
        <v>27</v>
      </c>
      <c r="T23" t="e">
        <f t="shared" si="0"/>
        <v>#NAME?</v>
      </c>
      <c r="U23">
        <v>3.9500000000000004E-3</v>
      </c>
      <c r="V23">
        <v>6.4799999999999996E-3</v>
      </c>
      <c r="W23">
        <v>5.94E-3</v>
      </c>
      <c r="X23">
        <v>4.1099999999999999E-3</v>
      </c>
      <c r="Y23">
        <v>4.0499999999999998E-3</v>
      </c>
      <c r="Z23">
        <v>4.0000000000000001E-3</v>
      </c>
      <c r="AA23">
        <v>0</v>
      </c>
    </row>
    <row r="24" spans="1:27" x14ac:dyDescent="0.3">
      <c r="A24">
        <v>23.818529999999999</v>
      </c>
      <c r="B24">
        <v>30.550219999999999</v>
      </c>
      <c r="C24">
        <v>24.855060000000002</v>
      </c>
      <c r="D24">
        <v>24.40279</v>
      </c>
      <c r="E24">
        <v>30.582630000000002</v>
      </c>
      <c r="F24">
        <v>5.0979999999999998E-2</v>
      </c>
      <c r="G24">
        <v>0</v>
      </c>
      <c r="H24">
        <v>3.1700000000000001E-3</v>
      </c>
      <c r="I24">
        <v>0.41966999999999999</v>
      </c>
      <c r="J24">
        <v>8.1180000000000002E-2</v>
      </c>
      <c r="K24">
        <v>-1.7479999999999999E-2</v>
      </c>
      <c r="L24">
        <v>1.0634699999999999</v>
      </c>
      <c r="M24">
        <v>1.1010000000000001E-2</v>
      </c>
      <c r="N24">
        <v>9.6449999999999994E-2</v>
      </c>
      <c r="O24">
        <v>123.86212999999999</v>
      </c>
      <c r="P24">
        <v>0.93415000000000004</v>
      </c>
      <c r="Q24">
        <v>625.10607000000005</v>
      </c>
      <c r="R24">
        <v>343.57148999999998</v>
      </c>
      <c r="S24" t="s">
        <v>27</v>
      </c>
      <c r="T24" t="e">
        <f t="shared" si="0"/>
        <v>#NAME?</v>
      </c>
      <c r="U24">
        <v>3.96E-3</v>
      </c>
      <c r="V24">
        <v>6.4799999999999996E-3</v>
      </c>
      <c r="W24">
        <v>5.9500000000000004E-3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24.82039</v>
      </c>
      <c r="B25">
        <v>30.547370000000001</v>
      </c>
      <c r="C25">
        <v>24.855409999999999</v>
      </c>
      <c r="D25">
        <v>24.402159999999999</v>
      </c>
      <c r="E25">
        <v>30.58211</v>
      </c>
      <c r="F25">
        <v>5.0630000000000001E-2</v>
      </c>
      <c r="G25">
        <v>0</v>
      </c>
      <c r="H25">
        <v>2.7899999999999999E-3</v>
      </c>
      <c r="I25">
        <v>0.42033999999999999</v>
      </c>
      <c r="J25">
        <v>7.3649999999999993E-2</v>
      </c>
      <c r="K25">
        <v>-1.864E-2</v>
      </c>
      <c r="L25">
        <v>1.0640499999999999</v>
      </c>
      <c r="M25">
        <v>1.0699999999999999E-2</v>
      </c>
      <c r="N25">
        <v>9.6000000000000002E-2</v>
      </c>
      <c r="O25">
        <v>124.05804999999999</v>
      </c>
      <c r="P25">
        <v>0.82220000000000004</v>
      </c>
      <c r="Q25">
        <v>567.08186999999998</v>
      </c>
      <c r="R25">
        <v>341.22077000000002</v>
      </c>
      <c r="S25" t="s">
        <v>27</v>
      </c>
      <c r="T25" t="e">
        <f t="shared" si="0"/>
        <v>#NAME?</v>
      </c>
      <c r="U25">
        <v>3.96E-3</v>
      </c>
      <c r="V25">
        <v>6.4799999999999996E-3</v>
      </c>
      <c r="W25">
        <v>5.9500000000000004E-3</v>
      </c>
      <c r="X25">
        <v>4.1000000000000003E-3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25.822389999999999</v>
      </c>
      <c r="B26">
        <v>30.545339999999999</v>
      </c>
      <c r="C26">
        <v>24.854520000000001</v>
      </c>
      <c r="D26">
        <v>24.401910000000001</v>
      </c>
      <c r="E26">
        <v>30.581679999999999</v>
      </c>
      <c r="F26">
        <v>5.0369999999999998E-2</v>
      </c>
      <c r="G26">
        <v>0</v>
      </c>
      <c r="H26">
        <v>3.0999999999999999E-3</v>
      </c>
      <c r="I26">
        <v>0.41877999999999999</v>
      </c>
      <c r="J26">
        <v>7.739E-2</v>
      </c>
      <c r="K26">
        <v>-1.788E-2</v>
      </c>
      <c r="L26">
        <v>1.0626599999999999</v>
      </c>
      <c r="M26">
        <v>1.1769999999999999E-2</v>
      </c>
      <c r="N26">
        <v>9.5350000000000004E-2</v>
      </c>
      <c r="O26">
        <v>123.59694</v>
      </c>
      <c r="P26">
        <v>0.91612000000000005</v>
      </c>
      <c r="Q26">
        <v>595.86509000000001</v>
      </c>
      <c r="R26">
        <v>339.40471000000002</v>
      </c>
      <c r="S26" t="s">
        <v>27</v>
      </c>
      <c r="T26" t="e">
        <f t="shared" si="0"/>
        <v>#NAME?</v>
      </c>
      <c r="U26">
        <v>3.96E-3</v>
      </c>
      <c r="V26">
        <v>6.4799999999999996E-3</v>
      </c>
      <c r="W26">
        <v>5.94E-3</v>
      </c>
      <c r="X26">
        <v>4.1000000000000003E-3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26.824190000000002</v>
      </c>
      <c r="B27">
        <v>30.544630000000002</v>
      </c>
      <c r="C27">
        <v>24.855319999999999</v>
      </c>
      <c r="D27">
        <v>24.404050000000002</v>
      </c>
      <c r="E27">
        <v>30.581769999999999</v>
      </c>
      <c r="F27">
        <v>5.0779999999999999E-2</v>
      </c>
      <c r="G27">
        <v>0</v>
      </c>
      <c r="H27">
        <v>2.9199999999999999E-3</v>
      </c>
      <c r="I27">
        <v>0.41948000000000002</v>
      </c>
      <c r="J27">
        <v>7.6189999999999994E-2</v>
      </c>
      <c r="K27">
        <v>-1.653E-2</v>
      </c>
      <c r="L27">
        <v>1.0662499999999999</v>
      </c>
      <c r="M27">
        <v>1.184E-2</v>
      </c>
      <c r="N27">
        <v>9.5850000000000005E-2</v>
      </c>
      <c r="O27">
        <v>123.80428000000001</v>
      </c>
      <c r="P27">
        <v>0.86116999999999999</v>
      </c>
      <c r="Q27">
        <v>586.61541</v>
      </c>
      <c r="R27">
        <v>342.20551999999998</v>
      </c>
      <c r="S27" t="s">
        <v>27</v>
      </c>
      <c r="T27" t="e">
        <f t="shared" si="0"/>
        <v>#NAME?</v>
      </c>
      <c r="U27">
        <v>3.96E-3</v>
      </c>
      <c r="V27">
        <v>6.4799999999999996E-3</v>
      </c>
      <c r="W27">
        <v>5.9500000000000004E-3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27.824860000000001</v>
      </c>
      <c r="B28">
        <v>30.54355</v>
      </c>
      <c r="C28">
        <v>24.855509999999999</v>
      </c>
      <c r="D28">
        <v>24.402940000000001</v>
      </c>
      <c r="E28">
        <v>30.58192</v>
      </c>
      <c r="F28">
        <v>5.1090000000000003E-2</v>
      </c>
      <c r="G28">
        <v>0</v>
      </c>
      <c r="H28">
        <v>3.2200000000000002E-3</v>
      </c>
      <c r="I28">
        <v>0.42038999999999999</v>
      </c>
      <c r="J28">
        <v>7.2359999999999994E-2</v>
      </c>
      <c r="K28">
        <v>-1.9099999999999999E-2</v>
      </c>
      <c r="L28">
        <v>1.0626199999999999</v>
      </c>
      <c r="M28">
        <v>1.1610000000000001E-2</v>
      </c>
      <c r="N28">
        <v>9.6729999999999997E-2</v>
      </c>
      <c r="O28">
        <v>124.07299999999999</v>
      </c>
      <c r="P28">
        <v>0.95120000000000005</v>
      </c>
      <c r="Q28">
        <v>557.12382000000002</v>
      </c>
      <c r="R28">
        <v>344.32528000000002</v>
      </c>
      <c r="S28" t="s">
        <v>27</v>
      </c>
      <c r="T28" t="e">
        <f t="shared" si="0"/>
        <v>#NAME?</v>
      </c>
      <c r="U28">
        <v>3.96E-3</v>
      </c>
      <c r="V28">
        <v>6.4799999999999996E-3</v>
      </c>
      <c r="W28">
        <v>5.9500000000000004E-3</v>
      </c>
      <c r="X28">
        <v>4.1000000000000003E-3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28.82593</v>
      </c>
      <c r="B29">
        <v>30.543869999999998</v>
      </c>
      <c r="C29">
        <v>24.85501</v>
      </c>
      <c r="D29">
        <v>24.402550000000002</v>
      </c>
      <c r="E29">
        <v>30.58466</v>
      </c>
      <c r="F29">
        <v>5.0799999999999998E-2</v>
      </c>
      <c r="G29">
        <v>0</v>
      </c>
      <c r="H29">
        <v>2.5400000000000002E-3</v>
      </c>
      <c r="I29">
        <v>0.41924</v>
      </c>
      <c r="J29">
        <v>8.1259999999999999E-2</v>
      </c>
      <c r="K29">
        <v>-2.3810000000000001E-2</v>
      </c>
      <c r="L29">
        <v>1.06158</v>
      </c>
      <c r="M29">
        <v>1.387E-2</v>
      </c>
      <c r="N29">
        <v>9.6149999999999999E-2</v>
      </c>
      <c r="O29">
        <v>123.73501</v>
      </c>
      <c r="P29">
        <v>0.74902000000000002</v>
      </c>
      <c r="Q29">
        <v>625.69217000000003</v>
      </c>
      <c r="R29">
        <v>342.36495000000002</v>
      </c>
      <c r="S29" t="s">
        <v>27</v>
      </c>
      <c r="T29" t="e">
        <f t="shared" si="0"/>
        <v>#NAME?</v>
      </c>
      <c r="U29">
        <v>3.9500000000000004E-3</v>
      </c>
      <c r="V29">
        <v>6.4700000000000001E-3</v>
      </c>
      <c r="W29">
        <v>5.9500000000000004E-3</v>
      </c>
      <c r="X29">
        <v>4.1099999999999999E-3</v>
      </c>
      <c r="Y29">
        <v>4.0499999999999998E-3</v>
      </c>
      <c r="Z29">
        <v>4.0000000000000001E-3</v>
      </c>
      <c r="AA29">
        <v>0</v>
      </c>
    </row>
    <row r="30" spans="1:27" x14ac:dyDescent="0.3">
      <c r="A30">
        <v>29.827760000000001</v>
      </c>
      <c r="B30">
        <v>30.54684</v>
      </c>
      <c r="C30">
        <v>24.855</v>
      </c>
      <c r="D30">
        <v>24.402640000000002</v>
      </c>
      <c r="E30">
        <v>30.584289999999999</v>
      </c>
      <c r="F30">
        <v>4.9869999999999998E-2</v>
      </c>
      <c r="G30">
        <v>0</v>
      </c>
      <c r="H30">
        <v>2.7299999999999998E-3</v>
      </c>
      <c r="I30">
        <v>0.41776000000000002</v>
      </c>
      <c r="J30">
        <v>8.0079999999999998E-2</v>
      </c>
      <c r="K30">
        <v>-1.9300000000000001E-2</v>
      </c>
      <c r="L30">
        <v>1.0620799999999999</v>
      </c>
      <c r="M30">
        <v>1.2540000000000001E-2</v>
      </c>
      <c r="N30">
        <v>9.4359999999999999E-2</v>
      </c>
      <c r="O30">
        <v>123.29705</v>
      </c>
      <c r="P30">
        <v>0.80667</v>
      </c>
      <c r="Q30">
        <v>616.62162000000001</v>
      </c>
      <c r="R30">
        <v>336.05966000000001</v>
      </c>
      <c r="S30" t="s">
        <v>27</v>
      </c>
      <c r="T30" t="e">
        <f t="shared" si="0"/>
        <v>#NAME?</v>
      </c>
      <c r="U30">
        <v>3.96E-3</v>
      </c>
      <c r="V30">
        <v>6.4799999999999996E-3</v>
      </c>
      <c r="W30">
        <v>5.94E-3</v>
      </c>
      <c r="X30">
        <v>4.1099999999999999E-3</v>
      </c>
      <c r="Y30">
        <v>4.0499999999999998E-3</v>
      </c>
      <c r="Z30">
        <v>4.0000000000000001E-3</v>
      </c>
      <c r="AA30">
        <v>0</v>
      </c>
    </row>
    <row r="31" spans="1:27" x14ac:dyDescent="0.3">
      <c r="A31">
        <v>30.83042</v>
      </c>
      <c r="B31">
        <v>30.547720000000002</v>
      </c>
      <c r="C31">
        <v>24.855129999999999</v>
      </c>
      <c r="D31">
        <v>24.40307</v>
      </c>
      <c r="E31">
        <v>30.583680000000001</v>
      </c>
      <c r="F31">
        <v>5.0840000000000003E-2</v>
      </c>
      <c r="G31">
        <v>0</v>
      </c>
      <c r="H31">
        <v>2.5899999999999999E-3</v>
      </c>
      <c r="I31">
        <v>0.41813</v>
      </c>
      <c r="J31">
        <v>7.1190000000000003E-2</v>
      </c>
      <c r="K31">
        <v>-1.8630000000000001E-2</v>
      </c>
      <c r="L31">
        <v>1.06236</v>
      </c>
      <c r="M31">
        <v>1.0710000000000001E-2</v>
      </c>
      <c r="N31">
        <v>9.6140000000000003E-2</v>
      </c>
      <c r="O31">
        <v>123.40571</v>
      </c>
      <c r="P31">
        <v>0.76341000000000003</v>
      </c>
      <c r="Q31">
        <v>548.12464</v>
      </c>
      <c r="R31">
        <v>342.60442999999998</v>
      </c>
      <c r="S31" t="s">
        <v>27</v>
      </c>
      <c r="T31" t="e">
        <f t="shared" si="0"/>
        <v>#NAME?</v>
      </c>
      <c r="U31">
        <v>3.96E-3</v>
      </c>
      <c r="V31">
        <v>6.4799999999999996E-3</v>
      </c>
      <c r="W31">
        <v>5.94E-3</v>
      </c>
      <c r="X31">
        <v>4.0899999999999999E-3</v>
      </c>
      <c r="Y31">
        <v>4.0499999999999998E-3</v>
      </c>
      <c r="Z31">
        <v>4.0000000000000001E-3</v>
      </c>
      <c r="AA31">
        <v>0</v>
      </c>
    </row>
    <row r="32" spans="1:27" x14ac:dyDescent="0.3">
      <c r="A32">
        <v>31.830770000000001</v>
      </c>
      <c r="B32">
        <v>30.549219999999998</v>
      </c>
      <c r="C32">
        <v>24.855560000000001</v>
      </c>
      <c r="D32">
        <v>24.402729999999998</v>
      </c>
      <c r="E32">
        <v>30.5853</v>
      </c>
      <c r="F32">
        <v>5.1459999999999999E-2</v>
      </c>
      <c r="G32">
        <v>0</v>
      </c>
      <c r="H32">
        <v>2.2399999999999998E-3</v>
      </c>
      <c r="I32">
        <v>0.41942000000000002</v>
      </c>
      <c r="J32">
        <v>9.1619999999999993E-2</v>
      </c>
      <c r="K32">
        <v>-1.541E-2</v>
      </c>
      <c r="L32">
        <v>1.0640499999999999</v>
      </c>
      <c r="M32">
        <v>1.383E-2</v>
      </c>
      <c r="N32">
        <v>9.7470000000000001E-2</v>
      </c>
      <c r="O32">
        <v>123.78715</v>
      </c>
      <c r="P32">
        <v>0.66205000000000003</v>
      </c>
      <c r="Q32">
        <v>705.48275999999998</v>
      </c>
      <c r="R32">
        <v>346.77855</v>
      </c>
      <c r="S32" t="s">
        <v>27</v>
      </c>
      <c r="T32" t="e">
        <f t="shared" si="0"/>
        <v>#NAME?</v>
      </c>
      <c r="U32">
        <v>3.9699999999999996E-3</v>
      </c>
      <c r="V32">
        <v>6.4799999999999996E-3</v>
      </c>
      <c r="W32">
        <v>5.9500000000000004E-3</v>
      </c>
      <c r="X32">
        <v>4.1200000000000004E-3</v>
      </c>
      <c r="Y32">
        <v>4.0499999999999998E-3</v>
      </c>
      <c r="Z32">
        <v>4.0099999999999997E-3</v>
      </c>
      <c r="AA32">
        <v>0</v>
      </c>
    </row>
    <row r="33" spans="1:27" x14ac:dyDescent="0.3">
      <c r="A33">
        <v>32.83323</v>
      </c>
      <c r="B33">
        <v>30.550090000000001</v>
      </c>
      <c r="C33">
        <v>24.85483</v>
      </c>
      <c r="D33">
        <v>24.40249</v>
      </c>
      <c r="E33">
        <v>30.586410000000001</v>
      </c>
      <c r="F33">
        <v>5.0540000000000002E-2</v>
      </c>
      <c r="G33">
        <v>0</v>
      </c>
      <c r="H33">
        <v>3.2299999999999998E-3</v>
      </c>
      <c r="I33">
        <v>0.42003000000000001</v>
      </c>
      <c r="J33">
        <v>7.7969999999999998E-2</v>
      </c>
      <c r="K33">
        <v>-1.5990000000000001E-2</v>
      </c>
      <c r="L33">
        <v>1.06141</v>
      </c>
      <c r="M33">
        <v>1.1849999999999999E-2</v>
      </c>
      <c r="N33">
        <v>9.5630000000000007E-2</v>
      </c>
      <c r="O33">
        <v>123.96722</v>
      </c>
      <c r="P33">
        <v>0.95340999999999998</v>
      </c>
      <c r="Q33">
        <v>600.42817000000002</v>
      </c>
      <c r="R33">
        <v>340.58717999999999</v>
      </c>
      <c r="S33" t="s">
        <v>27</v>
      </c>
      <c r="T33" t="e">
        <f t="shared" si="0"/>
        <v>#NAME?</v>
      </c>
      <c r="U33">
        <v>3.9699999999999996E-3</v>
      </c>
      <c r="V33">
        <v>6.4700000000000001E-3</v>
      </c>
      <c r="W33">
        <v>5.9500000000000004E-3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33.83361</v>
      </c>
      <c r="B34">
        <v>30.548970000000001</v>
      </c>
      <c r="C34">
        <v>24.85492</v>
      </c>
      <c r="D34">
        <v>24.40212</v>
      </c>
      <c r="E34">
        <v>30.58558</v>
      </c>
      <c r="F34">
        <v>5.1069999999999997E-2</v>
      </c>
      <c r="G34">
        <v>0</v>
      </c>
      <c r="H34">
        <v>2.8900000000000002E-3</v>
      </c>
      <c r="I34">
        <v>0.41882000000000003</v>
      </c>
      <c r="J34">
        <v>8.3119999999999999E-2</v>
      </c>
      <c r="K34">
        <v>-1.5679999999999999E-2</v>
      </c>
      <c r="L34">
        <v>1.0619799999999999</v>
      </c>
      <c r="M34">
        <v>1.273E-2</v>
      </c>
      <c r="N34">
        <v>9.6729999999999997E-2</v>
      </c>
      <c r="O34">
        <v>123.61045</v>
      </c>
      <c r="P34">
        <v>0.85197999999999996</v>
      </c>
      <c r="Q34">
        <v>640.01099999999997</v>
      </c>
      <c r="R34">
        <v>344.16341</v>
      </c>
      <c r="S34" t="s">
        <v>27</v>
      </c>
      <c r="T34" t="e">
        <f t="shared" si="0"/>
        <v>#NAME?</v>
      </c>
      <c r="U34">
        <v>3.9699999999999996E-3</v>
      </c>
      <c r="V34">
        <v>6.4700000000000001E-3</v>
      </c>
      <c r="W34">
        <v>5.94E-3</v>
      </c>
      <c r="X34">
        <v>4.1099999999999999E-3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34.836469999999998</v>
      </c>
      <c r="B35">
        <v>30.54748</v>
      </c>
      <c r="C35">
        <v>24.85548</v>
      </c>
      <c r="D35">
        <v>24.402740000000001</v>
      </c>
      <c r="E35">
        <v>30.584540000000001</v>
      </c>
      <c r="F35">
        <v>5.1249999999999997E-2</v>
      </c>
      <c r="G35">
        <v>0</v>
      </c>
      <c r="H35">
        <v>2.99E-3</v>
      </c>
      <c r="I35">
        <v>0.42047000000000001</v>
      </c>
      <c r="J35">
        <v>8.0030000000000004E-2</v>
      </c>
      <c r="K35">
        <v>-2.0910000000000002E-2</v>
      </c>
      <c r="L35">
        <v>1.0632900000000001</v>
      </c>
      <c r="M35">
        <v>1.2409999999999999E-2</v>
      </c>
      <c r="N35">
        <v>9.7059999999999994E-2</v>
      </c>
      <c r="O35">
        <v>124.09739999999999</v>
      </c>
      <c r="P35">
        <v>0.88349999999999995</v>
      </c>
      <c r="Q35">
        <v>616.26730999999995</v>
      </c>
      <c r="R35">
        <v>345.39055999999999</v>
      </c>
      <c r="S35" t="s">
        <v>27</v>
      </c>
      <c r="T35" t="e">
        <f t="shared" si="0"/>
        <v>#NAME?</v>
      </c>
      <c r="U35">
        <v>3.9500000000000004E-3</v>
      </c>
      <c r="V35">
        <v>6.4799999999999996E-3</v>
      </c>
      <c r="W35">
        <v>5.9500000000000004E-3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35.83878</v>
      </c>
      <c r="B36">
        <v>30.544730000000001</v>
      </c>
      <c r="C36">
        <v>24.856390000000001</v>
      </c>
      <c r="D36">
        <v>24.403099999999998</v>
      </c>
      <c r="E36">
        <v>30.584800000000001</v>
      </c>
      <c r="F36">
        <v>5.0810000000000001E-2</v>
      </c>
      <c r="G36">
        <v>0</v>
      </c>
      <c r="H36">
        <v>3.2499999999999999E-3</v>
      </c>
      <c r="I36">
        <v>0.42065999999999998</v>
      </c>
      <c r="J36">
        <v>7.3830000000000007E-2</v>
      </c>
      <c r="K36">
        <v>-2.0660000000000001E-2</v>
      </c>
      <c r="L36">
        <v>1.0627</v>
      </c>
      <c r="M36">
        <v>1.238E-2</v>
      </c>
      <c r="N36">
        <v>9.6339999999999995E-2</v>
      </c>
      <c r="O36">
        <v>124.15299</v>
      </c>
      <c r="P36">
        <v>0.95923999999999998</v>
      </c>
      <c r="Q36">
        <v>568.50585999999998</v>
      </c>
      <c r="R36">
        <v>342.39756</v>
      </c>
      <c r="S36" t="s">
        <v>27</v>
      </c>
      <c r="T36" t="e">
        <f t="shared" si="0"/>
        <v>#NAME?</v>
      </c>
      <c r="U36">
        <v>3.9500000000000004E-3</v>
      </c>
      <c r="V36">
        <v>6.4799999999999996E-3</v>
      </c>
      <c r="W36">
        <v>5.9500000000000004E-3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36.838889999999999</v>
      </c>
      <c r="B37">
        <v>30.545059999999999</v>
      </c>
      <c r="C37">
        <v>24.85596</v>
      </c>
      <c r="D37">
        <v>24.403289999999998</v>
      </c>
      <c r="E37">
        <v>30.584900000000001</v>
      </c>
      <c r="F37">
        <v>5.076E-2</v>
      </c>
      <c r="G37">
        <v>0</v>
      </c>
      <c r="H37">
        <v>2.9499999999999999E-3</v>
      </c>
      <c r="I37">
        <v>0.41961999999999999</v>
      </c>
      <c r="J37">
        <v>7.4819999999999998E-2</v>
      </c>
      <c r="K37">
        <v>-2.2190000000000001E-2</v>
      </c>
      <c r="L37">
        <v>1.0626800000000001</v>
      </c>
      <c r="M37">
        <v>1.247E-2</v>
      </c>
      <c r="N37">
        <v>9.6110000000000001E-2</v>
      </c>
      <c r="O37">
        <v>123.84560999999999</v>
      </c>
      <c r="P37">
        <v>0.871</v>
      </c>
      <c r="Q37">
        <v>576.13364999999999</v>
      </c>
      <c r="R37">
        <v>342.0564</v>
      </c>
      <c r="S37" t="s">
        <v>27</v>
      </c>
      <c r="T37" t="e">
        <f t="shared" si="0"/>
        <v>#NAME?</v>
      </c>
      <c r="U37">
        <v>3.9500000000000004E-3</v>
      </c>
      <c r="V37">
        <v>6.4799999999999996E-3</v>
      </c>
      <c r="W37">
        <v>5.9500000000000004E-3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37.840739999999997</v>
      </c>
      <c r="B38">
        <v>30.545870000000001</v>
      </c>
      <c r="C38">
        <v>24.855869999999999</v>
      </c>
      <c r="D38">
        <v>24.403659999999999</v>
      </c>
      <c r="E38">
        <v>30.58541</v>
      </c>
      <c r="F38">
        <v>5.0709999999999998E-2</v>
      </c>
      <c r="G38">
        <v>0</v>
      </c>
      <c r="H38">
        <v>2.65E-3</v>
      </c>
      <c r="I38">
        <v>0.42087999999999998</v>
      </c>
      <c r="J38">
        <v>7.6420000000000002E-2</v>
      </c>
      <c r="K38">
        <v>-1.753E-2</v>
      </c>
      <c r="L38">
        <v>1.0656699999999999</v>
      </c>
      <c r="M38">
        <v>1.264E-2</v>
      </c>
      <c r="N38">
        <v>9.5920000000000005E-2</v>
      </c>
      <c r="O38">
        <v>124.21692</v>
      </c>
      <c r="P38">
        <v>0.78117999999999999</v>
      </c>
      <c r="Q38">
        <v>588.447</v>
      </c>
      <c r="R38">
        <v>341.71863999999999</v>
      </c>
      <c r="S38" t="s">
        <v>27</v>
      </c>
      <c r="T38" t="e">
        <f t="shared" si="0"/>
        <v>#NAME?</v>
      </c>
      <c r="U38">
        <v>3.96E-3</v>
      </c>
      <c r="V38">
        <v>6.4799999999999996E-3</v>
      </c>
      <c r="W38">
        <v>5.9500000000000004E-3</v>
      </c>
      <c r="X38">
        <v>4.1000000000000003E-3</v>
      </c>
      <c r="Y38">
        <v>4.0499999999999998E-3</v>
      </c>
      <c r="Z38">
        <v>4.0000000000000001E-3</v>
      </c>
      <c r="AA38">
        <v>0</v>
      </c>
    </row>
    <row r="39" spans="1:27" x14ac:dyDescent="0.3">
      <c r="A39">
        <v>38.842759999999998</v>
      </c>
      <c r="B39">
        <v>30.545339999999999</v>
      </c>
      <c r="C39">
        <v>24.85596</v>
      </c>
      <c r="D39">
        <v>24.40211</v>
      </c>
      <c r="E39">
        <v>30.58465</v>
      </c>
      <c r="F39">
        <v>5.0770000000000003E-2</v>
      </c>
      <c r="G39">
        <v>0</v>
      </c>
      <c r="H39">
        <v>2.5999999999999999E-3</v>
      </c>
      <c r="I39">
        <v>0.41977999999999999</v>
      </c>
      <c r="J39">
        <v>7.8780000000000003E-2</v>
      </c>
      <c r="K39">
        <v>-1.5630000000000002E-2</v>
      </c>
      <c r="L39">
        <v>1.0628500000000001</v>
      </c>
      <c r="M39">
        <v>1.295E-2</v>
      </c>
      <c r="N39">
        <v>9.6390000000000003E-2</v>
      </c>
      <c r="O39">
        <v>123.89230000000001</v>
      </c>
      <c r="P39">
        <v>0.76656999999999997</v>
      </c>
      <c r="Q39">
        <v>606.55411000000004</v>
      </c>
      <c r="R39">
        <v>342.15552000000002</v>
      </c>
      <c r="S39" t="s">
        <v>27</v>
      </c>
      <c r="T39" t="e">
        <f t="shared" si="0"/>
        <v>#NAME?</v>
      </c>
      <c r="U39">
        <v>3.9699999999999996E-3</v>
      </c>
      <c r="V39">
        <v>6.4799999999999996E-3</v>
      </c>
      <c r="W39">
        <v>5.9500000000000004E-3</v>
      </c>
      <c r="X39">
        <v>4.1000000000000003E-3</v>
      </c>
      <c r="Y39">
        <v>4.0499999999999998E-3</v>
      </c>
      <c r="Z39">
        <v>4.0000000000000001E-3</v>
      </c>
      <c r="AA39">
        <v>0</v>
      </c>
    </row>
    <row r="40" spans="1:27" x14ac:dyDescent="0.3">
      <c r="A40">
        <v>39.845419999999997</v>
      </c>
      <c r="B40">
        <v>30.543289999999999</v>
      </c>
      <c r="C40">
        <v>24.854289999999999</v>
      </c>
      <c r="D40">
        <v>24.403079999999999</v>
      </c>
      <c r="E40">
        <v>30.58615</v>
      </c>
      <c r="F40">
        <v>5.0720000000000001E-2</v>
      </c>
      <c r="G40">
        <v>0</v>
      </c>
      <c r="H40">
        <v>3.0599999999999998E-3</v>
      </c>
      <c r="I40">
        <v>0.42000999999999999</v>
      </c>
      <c r="J40">
        <v>7.9280000000000003E-2</v>
      </c>
      <c r="K40">
        <v>-1.907E-2</v>
      </c>
      <c r="L40">
        <v>1.0590299999999999</v>
      </c>
      <c r="M40">
        <v>1.422E-2</v>
      </c>
      <c r="N40">
        <v>9.5729999999999996E-2</v>
      </c>
      <c r="O40">
        <v>123.96002</v>
      </c>
      <c r="P40">
        <v>0.90286</v>
      </c>
      <c r="Q40">
        <v>610.44541000000004</v>
      </c>
      <c r="R40">
        <v>341.80685</v>
      </c>
      <c r="S40" t="s">
        <v>27</v>
      </c>
      <c r="T40" t="e">
        <f t="shared" si="0"/>
        <v>#NAME?</v>
      </c>
      <c r="U40">
        <v>3.96E-3</v>
      </c>
      <c r="V40">
        <v>6.4700000000000001E-3</v>
      </c>
      <c r="W40">
        <v>5.9500000000000004E-3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40.84666</v>
      </c>
      <c r="B41">
        <v>30.544060000000002</v>
      </c>
      <c r="C41">
        <v>24.855250000000002</v>
      </c>
      <c r="D41">
        <v>24.40343</v>
      </c>
      <c r="E41">
        <v>30.585609999999999</v>
      </c>
      <c r="F41">
        <v>5.0200000000000002E-2</v>
      </c>
      <c r="G41">
        <v>0</v>
      </c>
      <c r="H41">
        <v>2.6700000000000001E-3</v>
      </c>
      <c r="I41">
        <v>0.42030000000000001</v>
      </c>
      <c r="J41">
        <v>8.9370000000000005E-2</v>
      </c>
      <c r="K41">
        <v>-1.5469999999999999E-2</v>
      </c>
      <c r="L41">
        <v>1.0617700000000001</v>
      </c>
      <c r="M41">
        <v>1.553E-2</v>
      </c>
      <c r="N41">
        <v>9.4880000000000006E-2</v>
      </c>
      <c r="O41">
        <v>124.04828000000001</v>
      </c>
      <c r="P41">
        <v>0.78825999999999996</v>
      </c>
      <c r="Q41">
        <v>688.11231999999995</v>
      </c>
      <c r="R41">
        <v>338.30160000000001</v>
      </c>
      <c r="S41" t="s">
        <v>27</v>
      </c>
      <c r="T41" t="e">
        <f t="shared" si="0"/>
        <v>#NAME?</v>
      </c>
      <c r="U41">
        <v>3.9699999999999996E-3</v>
      </c>
      <c r="V41">
        <v>6.4700000000000001E-3</v>
      </c>
      <c r="W41">
        <v>5.9500000000000004E-3</v>
      </c>
      <c r="X41">
        <v>4.1200000000000004E-3</v>
      </c>
      <c r="Y41">
        <v>4.0499999999999998E-3</v>
      </c>
      <c r="Z41">
        <v>4.0000000000000001E-3</v>
      </c>
      <c r="AA41">
        <v>0</v>
      </c>
    </row>
    <row r="42" spans="1:27" x14ac:dyDescent="0.3">
      <c r="A42">
        <v>41.848610000000001</v>
      </c>
      <c r="B42">
        <v>30.546189999999999</v>
      </c>
      <c r="C42">
        <v>24.855830000000001</v>
      </c>
      <c r="D42">
        <v>24.40326</v>
      </c>
      <c r="E42">
        <v>30.586770000000001</v>
      </c>
      <c r="F42">
        <v>5.0439999999999999E-2</v>
      </c>
      <c r="G42">
        <v>0</v>
      </c>
      <c r="H42">
        <v>3.13E-3</v>
      </c>
      <c r="I42">
        <v>0.41979</v>
      </c>
      <c r="J42">
        <v>7.5950000000000004E-2</v>
      </c>
      <c r="K42">
        <v>-1.9900000000000001E-2</v>
      </c>
      <c r="L42">
        <v>1.06141</v>
      </c>
      <c r="M42">
        <v>1.289E-2</v>
      </c>
      <c r="N42">
        <v>9.5490000000000005E-2</v>
      </c>
      <c r="O42">
        <v>123.89745000000001</v>
      </c>
      <c r="P42">
        <v>0.92476000000000003</v>
      </c>
      <c r="Q42">
        <v>584.79852000000005</v>
      </c>
      <c r="R42">
        <v>339.91606000000002</v>
      </c>
      <c r="S42" t="s">
        <v>27</v>
      </c>
      <c r="T42" t="e">
        <f t="shared" si="0"/>
        <v>#NAME?</v>
      </c>
      <c r="U42">
        <v>3.96E-3</v>
      </c>
      <c r="V42">
        <v>6.4700000000000001E-3</v>
      </c>
      <c r="W42">
        <v>5.9500000000000004E-3</v>
      </c>
      <c r="X42">
        <v>4.1000000000000003E-3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42.84966</v>
      </c>
      <c r="B43">
        <v>30.547840000000001</v>
      </c>
      <c r="C43">
        <v>24.855799999999999</v>
      </c>
      <c r="D43">
        <v>24.402760000000001</v>
      </c>
      <c r="E43">
        <v>30.588550000000001</v>
      </c>
      <c r="F43">
        <v>5.0450000000000002E-2</v>
      </c>
      <c r="G43">
        <v>0</v>
      </c>
      <c r="H43">
        <v>3.0100000000000001E-3</v>
      </c>
      <c r="I43">
        <v>0.42058000000000001</v>
      </c>
      <c r="J43">
        <v>7.7600000000000002E-2</v>
      </c>
      <c r="K43">
        <v>-2.0820000000000002E-2</v>
      </c>
      <c r="L43">
        <v>1.0610299999999999</v>
      </c>
      <c r="M43">
        <v>1.321E-2</v>
      </c>
      <c r="N43">
        <v>9.5600000000000004E-2</v>
      </c>
      <c r="O43">
        <v>124.13017000000001</v>
      </c>
      <c r="P43">
        <v>0.88819999999999999</v>
      </c>
      <c r="Q43">
        <v>597.53313000000003</v>
      </c>
      <c r="R43">
        <v>339.97987999999998</v>
      </c>
      <c r="S43" t="s">
        <v>27</v>
      </c>
      <c r="T43" t="e">
        <f t="shared" si="0"/>
        <v>#NAME?</v>
      </c>
      <c r="U43">
        <v>3.9500000000000004E-3</v>
      </c>
      <c r="V43">
        <v>6.4700000000000001E-3</v>
      </c>
      <c r="W43">
        <v>5.9500000000000004E-3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43.850580000000001</v>
      </c>
      <c r="B44">
        <v>30.54834</v>
      </c>
      <c r="C44">
        <v>24.855540000000001</v>
      </c>
      <c r="D44">
        <v>24.403030000000001</v>
      </c>
      <c r="E44">
        <v>30.58896</v>
      </c>
      <c r="F44">
        <v>5.1330000000000001E-2</v>
      </c>
      <c r="G44">
        <v>0</v>
      </c>
      <c r="H44">
        <v>2.6800000000000001E-3</v>
      </c>
      <c r="I44">
        <v>0.42105999999999999</v>
      </c>
      <c r="J44">
        <v>8.3119999999999999E-2</v>
      </c>
      <c r="K44">
        <v>-2.0109999999999999E-2</v>
      </c>
      <c r="L44">
        <v>1.06098</v>
      </c>
      <c r="M44">
        <v>1.4120000000000001E-2</v>
      </c>
      <c r="N44">
        <v>9.7170000000000006E-2</v>
      </c>
      <c r="O44">
        <v>124.27222999999999</v>
      </c>
      <c r="P44">
        <v>0.79149000000000003</v>
      </c>
      <c r="Q44">
        <v>640.03249000000005</v>
      </c>
      <c r="R44">
        <v>345.94450000000001</v>
      </c>
      <c r="S44" t="s">
        <v>27</v>
      </c>
      <c r="T44" t="e">
        <f t="shared" si="0"/>
        <v>#NAME?</v>
      </c>
      <c r="U44">
        <v>3.96E-3</v>
      </c>
      <c r="V44">
        <v>6.4700000000000001E-3</v>
      </c>
      <c r="W44">
        <v>5.9500000000000004E-3</v>
      </c>
      <c r="X44">
        <v>4.1099999999999999E-3</v>
      </c>
      <c r="Y44">
        <v>4.0499999999999998E-3</v>
      </c>
      <c r="Z44">
        <v>4.0000000000000001E-3</v>
      </c>
      <c r="AA44">
        <v>0</v>
      </c>
    </row>
    <row r="45" spans="1:27" x14ac:dyDescent="0.3">
      <c r="A45">
        <v>44.85192</v>
      </c>
      <c r="B45">
        <v>30.549620000000001</v>
      </c>
      <c r="C45">
        <v>24.855080000000001</v>
      </c>
      <c r="D45">
        <v>24.40279</v>
      </c>
      <c r="E45">
        <v>30.587869999999999</v>
      </c>
      <c r="F45">
        <v>5.0459999999999998E-2</v>
      </c>
      <c r="G45">
        <v>0</v>
      </c>
      <c r="H45">
        <v>3.3500000000000001E-3</v>
      </c>
      <c r="I45">
        <v>0.41918</v>
      </c>
      <c r="J45">
        <v>8.9459999999999998E-2</v>
      </c>
      <c r="K45">
        <v>-1.711E-2</v>
      </c>
      <c r="L45">
        <v>1.0627899999999999</v>
      </c>
      <c r="M45">
        <v>1.431E-2</v>
      </c>
      <c r="N45">
        <v>9.5460000000000003E-2</v>
      </c>
      <c r="O45">
        <v>123.71566</v>
      </c>
      <c r="P45">
        <v>0.98802000000000001</v>
      </c>
      <c r="Q45">
        <v>688.89552000000003</v>
      </c>
      <c r="R45">
        <v>340.04151000000002</v>
      </c>
      <c r="S45" t="s">
        <v>27</v>
      </c>
      <c r="T45" t="e">
        <f t="shared" si="0"/>
        <v>#NAME?</v>
      </c>
      <c r="U45">
        <v>3.96E-3</v>
      </c>
      <c r="V45">
        <v>6.4799999999999996E-3</v>
      </c>
      <c r="W45">
        <v>5.9500000000000004E-3</v>
      </c>
      <c r="X45">
        <v>4.1200000000000004E-3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45.852649999999997</v>
      </c>
      <c r="B46">
        <v>30.550149999999999</v>
      </c>
      <c r="C46">
        <v>24.855550000000001</v>
      </c>
      <c r="D46">
        <v>24.40279</v>
      </c>
      <c r="E46">
        <v>30.586929999999999</v>
      </c>
      <c r="F46">
        <v>5.0979999999999998E-2</v>
      </c>
      <c r="G46">
        <v>0</v>
      </c>
      <c r="H46">
        <v>2.8E-3</v>
      </c>
      <c r="I46">
        <v>0.41879</v>
      </c>
      <c r="J46">
        <v>7.9240000000000005E-2</v>
      </c>
      <c r="K46">
        <v>-2.147E-2</v>
      </c>
      <c r="L46">
        <v>1.06406</v>
      </c>
      <c r="M46">
        <v>1.2189999999999999E-2</v>
      </c>
      <c r="N46">
        <v>9.6540000000000001E-2</v>
      </c>
      <c r="O46">
        <v>123.60035999999999</v>
      </c>
      <c r="P46">
        <v>0.82738</v>
      </c>
      <c r="Q46">
        <v>610.17523000000006</v>
      </c>
      <c r="R46">
        <v>343.52006</v>
      </c>
      <c r="S46" t="s">
        <v>27</v>
      </c>
      <c r="T46" t="e">
        <f t="shared" si="0"/>
        <v>#NAME?</v>
      </c>
      <c r="U46">
        <v>3.9500000000000004E-3</v>
      </c>
      <c r="V46">
        <v>6.4799999999999996E-3</v>
      </c>
      <c r="W46">
        <v>5.94E-3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46.85454</v>
      </c>
      <c r="B47">
        <v>30.550609999999999</v>
      </c>
      <c r="C47">
        <v>24.854849999999999</v>
      </c>
      <c r="D47">
        <v>24.403269999999999</v>
      </c>
      <c r="E47">
        <v>30.585540000000002</v>
      </c>
      <c r="F47">
        <v>5.0250000000000003E-2</v>
      </c>
      <c r="G47">
        <v>0</v>
      </c>
      <c r="H47">
        <v>2.7200000000000002E-3</v>
      </c>
      <c r="I47">
        <v>0.41979</v>
      </c>
      <c r="J47">
        <v>8.0699999999999994E-2</v>
      </c>
      <c r="K47">
        <v>-1.9310000000000001E-2</v>
      </c>
      <c r="L47">
        <v>1.0669500000000001</v>
      </c>
      <c r="M47">
        <v>1.179E-2</v>
      </c>
      <c r="N47">
        <v>9.4920000000000004E-2</v>
      </c>
      <c r="O47">
        <v>123.89606999999999</v>
      </c>
      <c r="P47">
        <v>0.80286999999999997</v>
      </c>
      <c r="Q47">
        <v>621.38369</v>
      </c>
      <c r="R47">
        <v>338.65071</v>
      </c>
      <c r="S47" t="s">
        <v>27</v>
      </c>
      <c r="T47" t="e">
        <f t="shared" si="0"/>
        <v>#NAME?</v>
      </c>
      <c r="U47">
        <v>3.96E-3</v>
      </c>
      <c r="V47">
        <v>6.4900000000000001E-3</v>
      </c>
      <c r="W47">
        <v>5.9500000000000004E-3</v>
      </c>
      <c r="X47">
        <v>4.1099999999999999E-3</v>
      </c>
      <c r="Y47">
        <v>4.0499999999999998E-3</v>
      </c>
      <c r="Z47">
        <v>4.0000000000000001E-3</v>
      </c>
      <c r="AA47">
        <v>0</v>
      </c>
    </row>
    <row r="48" spans="1:27" x14ac:dyDescent="0.3">
      <c r="A48">
        <v>47.856259999999999</v>
      </c>
      <c r="B48">
        <v>30.550830000000001</v>
      </c>
      <c r="C48">
        <v>24.855340000000002</v>
      </c>
      <c r="D48">
        <v>24.402190000000001</v>
      </c>
      <c r="E48">
        <v>30.587759999999999</v>
      </c>
      <c r="F48">
        <v>4.9910000000000003E-2</v>
      </c>
      <c r="G48">
        <v>0</v>
      </c>
      <c r="H48">
        <v>3.1900000000000001E-3</v>
      </c>
      <c r="I48">
        <v>0.41832999999999998</v>
      </c>
      <c r="J48">
        <v>7.2319999999999995E-2</v>
      </c>
      <c r="K48">
        <v>-1.796E-2</v>
      </c>
      <c r="L48">
        <v>1.0630500000000001</v>
      </c>
      <c r="M48">
        <v>1.1169999999999999E-2</v>
      </c>
      <c r="N48">
        <v>9.461E-2</v>
      </c>
      <c r="O48">
        <v>123.46602</v>
      </c>
      <c r="P48">
        <v>0.94052999999999998</v>
      </c>
      <c r="Q48">
        <v>556.92436999999995</v>
      </c>
      <c r="R48">
        <v>336.34111999999999</v>
      </c>
      <c r="S48" t="s">
        <v>27</v>
      </c>
      <c r="T48" t="e">
        <f t="shared" si="0"/>
        <v>#NAME?</v>
      </c>
      <c r="U48">
        <v>3.96E-3</v>
      </c>
      <c r="V48">
        <v>6.4799999999999996E-3</v>
      </c>
      <c r="W48">
        <v>5.94E-3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48.858379999999997</v>
      </c>
      <c r="B49">
        <v>30.550229999999999</v>
      </c>
      <c r="C49">
        <v>24.852730000000001</v>
      </c>
      <c r="D49">
        <v>24.402460000000001</v>
      </c>
      <c r="E49">
        <v>30.587669999999999</v>
      </c>
      <c r="F49">
        <v>5.1159999999999997E-2</v>
      </c>
      <c r="G49">
        <v>0</v>
      </c>
      <c r="H49">
        <v>3.1900000000000001E-3</v>
      </c>
      <c r="I49">
        <v>0.42049999999999998</v>
      </c>
      <c r="J49">
        <v>8.7179999999999994E-2</v>
      </c>
      <c r="K49">
        <v>-1.8749999999999999E-2</v>
      </c>
      <c r="L49">
        <v>1.0595600000000001</v>
      </c>
      <c r="M49">
        <v>1.3650000000000001E-2</v>
      </c>
      <c r="N49">
        <v>9.6360000000000001E-2</v>
      </c>
      <c r="O49">
        <v>124.10468</v>
      </c>
      <c r="P49">
        <v>0.94284000000000001</v>
      </c>
      <c r="Q49">
        <v>671.31460000000004</v>
      </c>
      <c r="R49">
        <v>344.76319000000001</v>
      </c>
      <c r="S49" t="s">
        <v>27</v>
      </c>
      <c r="T49" t="e">
        <f t="shared" si="0"/>
        <v>#NAME?</v>
      </c>
      <c r="U49">
        <v>3.96E-3</v>
      </c>
      <c r="V49">
        <v>6.4700000000000001E-3</v>
      </c>
      <c r="W49">
        <v>5.9500000000000004E-3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49.858730000000001</v>
      </c>
      <c r="B50">
        <v>30.548970000000001</v>
      </c>
      <c r="C50">
        <v>24.853179999999998</v>
      </c>
      <c r="D50">
        <v>24.402519999999999</v>
      </c>
      <c r="E50">
        <v>30.588940000000001</v>
      </c>
      <c r="F50">
        <v>5.1479999999999998E-2</v>
      </c>
      <c r="G50">
        <v>0</v>
      </c>
      <c r="H50">
        <v>2.6700000000000001E-3</v>
      </c>
      <c r="I50">
        <v>0.42025000000000001</v>
      </c>
      <c r="J50">
        <v>7.2660000000000002E-2</v>
      </c>
      <c r="K50">
        <v>-2.0410000000000001E-2</v>
      </c>
      <c r="L50">
        <v>1.0606899999999999</v>
      </c>
      <c r="M50">
        <v>1.2149999999999999E-2</v>
      </c>
      <c r="N50">
        <v>9.7040000000000001E-2</v>
      </c>
      <c r="O50">
        <v>124.0317</v>
      </c>
      <c r="P50">
        <v>0.78734000000000004</v>
      </c>
      <c r="Q50">
        <v>559.53700000000003</v>
      </c>
      <c r="R50">
        <v>346.88904000000002</v>
      </c>
      <c r="S50" t="s">
        <v>27</v>
      </c>
      <c r="T50" t="e">
        <f t="shared" si="0"/>
        <v>#NAME?</v>
      </c>
      <c r="U50">
        <v>3.9500000000000004E-3</v>
      </c>
      <c r="V50">
        <v>6.4700000000000001E-3</v>
      </c>
      <c r="W50">
        <v>5.9500000000000004E-3</v>
      </c>
      <c r="X50">
        <v>4.1000000000000003E-3</v>
      </c>
      <c r="Y50">
        <v>4.0499999999999998E-3</v>
      </c>
      <c r="Z50">
        <v>4.0099999999999997E-3</v>
      </c>
      <c r="AA50">
        <v>0</v>
      </c>
    </row>
    <row r="51" spans="1:27" x14ac:dyDescent="0.3">
      <c r="A51">
        <v>50.860500000000002</v>
      </c>
      <c r="B51">
        <v>30.546189999999999</v>
      </c>
      <c r="C51">
        <v>24.854679999999998</v>
      </c>
      <c r="D51">
        <v>24.402519999999999</v>
      </c>
      <c r="E51">
        <v>30.589680000000001</v>
      </c>
      <c r="F51">
        <v>5.0599999999999999E-2</v>
      </c>
      <c r="G51">
        <v>0</v>
      </c>
      <c r="H51">
        <v>3.3899999999999998E-3</v>
      </c>
      <c r="I51">
        <v>0.41792000000000001</v>
      </c>
      <c r="J51">
        <v>9.6159999999999995E-2</v>
      </c>
      <c r="K51">
        <v>-2.078E-2</v>
      </c>
      <c r="L51">
        <v>1.0621700000000001</v>
      </c>
      <c r="M51">
        <v>1.7489999999999999E-2</v>
      </c>
      <c r="N51">
        <v>9.5710000000000003E-2</v>
      </c>
      <c r="O51">
        <v>123.34582</v>
      </c>
      <c r="P51">
        <v>1.00058</v>
      </c>
      <c r="Q51">
        <v>740.43042000000003</v>
      </c>
      <c r="R51">
        <v>340.99804999999998</v>
      </c>
      <c r="S51" t="s">
        <v>27</v>
      </c>
      <c r="T51" t="e">
        <f t="shared" si="0"/>
        <v>#NAME?</v>
      </c>
      <c r="U51">
        <v>3.9500000000000004E-3</v>
      </c>
      <c r="V51">
        <v>6.4799999999999996E-3</v>
      </c>
      <c r="W51">
        <v>5.94E-3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51.860720000000001</v>
      </c>
      <c r="B52">
        <v>30.544049999999999</v>
      </c>
      <c r="C52">
        <v>24.854220000000002</v>
      </c>
      <c r="D52">
        <v>24.402370000000001</v>
      </c>
      <c r="E52">
        <v>30.588480000000001</v>
      </c>
      <c r="F52">
        <v>5.0389999999999997E-2</v>
      </c>
      <c r="G52">
        <v>0</v>
      </c>
      <c r="H52">
        <v>2.82E-3</v>
      </c>
      <c r="I52">
        <v>0.41961999999999999</v>
      </c>
      <c r="J52">
        <v>8.2650000000000001E-2</v>
      </c>
      <c r="K52">
        <v>-1.285E-2</v>
      </c>
      <c r="L52">
        <v>1.06298</v>
      </c>
      <c r="M52">
        <v>1.536E-2</v>
      </c>
      <c r="N52">
        <v>9.5250000000000001E-2</v>
      </c>
      <c r="O52">
        <v>123.84547999999999</v>
      </c>
      <c r="P52">
        <v>0.83176000000000005</v>
      </c>
      <c r="Q52">
        <v>636.39237000000003</v>
      </c>
      <c r="R52">
        <v>339.59732000000002</v>
      </c>
      <c r="S52" t="s">
        <v>27</v>
      </c>
      <c r="T52" t="e">
        <f t="shared" si="0"/>
        <v>#NAME?</v>
      </c>
      <c r="U52">
        <v>3.9699999999999996E-3</v>
      </c>
      <c r="V52">
        <v>6.4799999999999996E-3</v>
      </c>
      <c r="W52">
        <v>5.9500000000000004E-3</v>
      </c>
      <c r="X52">
        <v>4.1099999999999999E-3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52.862479999999998</v>
      </c>
      <c r="B53">
        <v>30.544650000000001</v>
      </c>
      <c r="C53">
        <v>24.854379999999999</v>
      </c>
      <c r="D53">
        <v>24.402670000000001</v>
      </c>
      <c r="E53">
        <v>30.587599999999998</v>
      </c>
      <c r="F53">
        <v>5.101E-2</v>
      </c>
      <c r="G53">
        <v>0</v>
      </c>
      <c r="H53">
        <v>3.1800000000000001E-3</v>
      </c>
      <c r="I53">
        <v>0.42115000000000002</v>
      </c>
      <c r="J53">
        <v>7.7969999999999998E-2</v>
      </c>
      <c r="K53">
        <v>-1.9290000000000002E-2</v>
      </c>
      <c r="L53">
        <v>1.0610299999999999</v>
      </c>
      <c r="M53">
        <v>1.401E-2</v>
      </c>
      <c r="N53">
        <v>9.6390000000000003E-2</v>
      </c>
      <c r="O53">
        <v>124.29886999999999</v>
      </c>
      <c r="P53">
        <v>0.93898999999999999</v>
      </c>
      <c r="Q53">
        <v>600.37248999999997</v>
      </c>
      <c r="R53">
        <v>343.77526</v>
      </c>
      <c r="S53" t="s">
        <v>27</v>
      </c>
      <c r="T53" t="e">
        <f t="shared" si="0"/>
        <v>#NAME?</v>
      </c>
      <c r="U53">
        <v>3.96E-3</v>
      </c>
      <c r="V53">
        <v>6.4700000000000001E-3</v>
      </c>
      <c r="W53">
        <v>5.9500000000000004E-3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53.861960000000003</v>
      </c>
      <c r="B54">
        <v>30.545020000000001</v>
      </c>
      <c r="C54">
        <v>24.854970000000002</v>
      </c>
      <c r="D54">
        <v>24.402729999999998</v>
      </c>
      <c r="E54">
        <v>30.587620000000001</v>
      </c>
      <c r="F54">
        <v>5.0619999999999998E-2</v>
      </c>
      <c r="G54">
        <v>0</v>
      </c>
      <c r="H54">
        <v>3.3800000000000002E-3</v>
      </c>
      <c r="I54">
        <v>0.41880000000000001</v>
      </c>
      <c r="J54">
        <v>8.4809999999999997E-2</v>
      </c>
      <c r="K54">
        <v>-1.8079999999999999E-2</v>
      </c>
      <c r="L54">
        <v>1.05911</v>
      </c>
      <c r="M54">
        <v>1.511E-2</v>
      </c>
      <c r="N54">
        <v>9.5769999999999994E-2</v>
      </c>
      <c r="O54">
        <v>123.60271</v>
      </c>
      <c r="P54">
        <v>0.99702000000000002</v>
      </c>
      <c r="Q54">
        <v>653.01850999999999</v>
      </c>
      <c r="R54">
        <v>341.15026999999998</v>
      </c>
      <c r="S54" t="s">
        <v>27</v>
      </c>
      <c r="T54" t="e">
        <f t="shared" si="0"/>
        <v>#NAME?</v>
      </c>
      <c r="U54">
        <v>3.96E-3</v>
      </c>
      <c r="V54">
        <v>6.4700000000000001E-3</v>
      </c>
      <c r="W54">
        <v>5.94E-3</v>
      </c>
      <c r="X54">
        <v>4.1099999999999999E-3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54.862470000000002</v>
      </c>
      <c r="B55">
        <v>30.546340000000001</v>
      </c>
      <c r="C55">
        <v>24.854859999999999</v>
      </c>
      <c r="D55">
        <v>24.403690000000001</v>
      </c>
      <c r="E55">
        <v>30.586919999999999</v>
      </c>
      <c r="F55">
        <v>5.135E-2</v>
      </c>
      <c r="G55">
        <v>0</v>
      </c>
      <c r="H55">
        <v>3.0699999999999998E-3</v>
      </c>
      <c r="I55">
        <v>0.41887999999999997</v>
      </c>
      <c r="J55">
        <v>8.0170000000000005E-2</v>
      </c>
      <c r="K55">
        <v>-1.8499999999999999E-2</v>
      </c>
      <c r="L55">
        <v>1.0610599999999999</v>
      </c>
      <c r="M55">
        <v>1.3610000000000001E-2</v>
      </c>
      <c r="N55">
        <v>9.6920000000000006E-2</v>
      </c>
      <c r="O55">
        <v>123.62829000000001</v>
      </c>
      <c r="P55">
        <v>0.90522999999999998</v>
      </c>
      <c r="Q55">
        <v>617.33046999999999</v>
      </c>
      <c r="R55">
        <v>346.06979000000001</v>
      </c>
      <c r="S55" t="s">
        <v>27</v>
      </c>
      <c r="T55" t="e">
        <f t="shared" si="0"/>
        <v>#NAME?</v>
      </c>
      <c r="U55">
        <v>3.96E-3</v>
      </c>
      <c r="V55">
        <v>6.4700000000000001E-3</v>
      </c>
      <c r="W55">
        <v>5.94E-3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55.862760000000002</v>
      </c>
      <c r="B56">
        <v>30.54721</v>
      </c>
      <c r="C56">
        <v>24.85594</v>
      </c>
      <c r="D56">
        <v>24.40314</v>
      </c>
      <c r="E56">
        <v>30.587330000000001</v>
      </c>
      <c r="F56">
        <v>5.1060000000000001E-2</v>
      </c>
      <c r="G56">
        <v>0</v>
      </c>
      <c r="H56">
        <v>3.2000000000000002E-3</v>
      </c>
      <c r="I56">
        <v>0.41991000000000001</v>
      </c>
      <c r="J56">
        <v>8.1430000000000002E-2</v>
      </c>
      <c r="K56">
        <v>-1.9099999999999999E-2</v>
      </c>
      <c r="L56">
        <v>1.06223</v>
      </c>
      <c r="M56">
        <v>1.366E-2</v>
      </c>
      <c r="N56">
        <v>9.6710000000000004E-2</v>
      </c>
      <c r="O56">
        <v>123.93312</v>
      </c>
      <c r="P56">
        <v>0.94389000000000001</v>
      </c>
      <c r="Q56">
        <v>627.02944000000002</v>
      </c>
      <c r="R56">
        <v>344.09672999999998</v>
      </c>
      <c r="S56" t="s">
        <v>27</v>
      </c>
      <c r="T56" t="e">
        <f t="shared" si="0"/>
        <v>#NAME?</v>
      </c>
      <c r="U56">
        <v>3.96E-3</v>
      </c>
      <c r="V56">
        <v>6.4799999999999996E-3</v>
      </c>
      <c r="W56">
        <v>5.9500000000000004E-3</v>
      </c>
      <c r="X56">
        <v>4.1099999999999999E-3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56.863720000000001</v>
      </c>
      <c r="B57">
        <v>30.5472</v>
      </c>
      <c r="C57">
        <v>24.854690000000002</v>
      </c>
      <c r="D57">
        <v>24.402899999999999</v>
      </c>
      <c r="E57">
        <v>30.586369999999999</v>
      </c>
      <c r="F57">
        <v>5.0090000000000003E-2</v>
      </c>
      <c r="G57">
        <v>0</v>
      </c>
      <c r="H57">
        <v>3.3400000000000001E-3</v>
      </c>
      <c r="I57">
        <v>0.41882999999999998</v>
      </c>
      <c r="J57">
        <v>8.0329999999999999E-2</v>
      </c>
      <c r="K57">
        <v>-1.8890000000000001E-2</v>
      </c>
      <c r="L57">
        <v>1.0605500000000001</v>
      </c>
      <c r="M57">
        <v>1.316E-2</v>
      </c>
      <c r="N57">
        <v>9.4670000000000004E-2</v>
      </c>
      <c r="O57">
        <v>123.61205</v>
      </c>
      <c r="P57">
        <v>0.98673</v>
      </c>
      <c r="Q57">
        <v>618.58262000000002</v>
      </c>
      <c r="R57">
        <v>337.56862000000001</v>
      </c>
      <c r="S57" t="s">
        <v>27</v>
      </c>
      <c r="T57" t="e">
        <f t="shared" si="0"/>
        <v>#NAME?</v>
      </c>
      <c r="U57">
        <v>3.96E-3</v>
      </c>
      <c r="V57">
        <v>6.4700000000000001E-3</v>
      </c>
      <c r="W57">
        <v>5.94E-3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57.864649999999997</v>
      </c>
      <c r="B58">
        <v>30.54494</v>
      </c>
      <c r="C58">
        <v>24.855440000000002</v>
      </c>
      <c r="D58">
        <v>24.403400000000001</v>
      </c>
      <c r="E58">
        <v>30.58577</v>
      </c>
      <c r="F58">
        <v>5.0349999999999999E-2</v>
      </c>
      <c r="G58">
        <v>0</v>
      </c>
      <c r="H58">
        <v>2.5300000000000001E-3</v>
      </c>
      <c r="I58">
        <v>0.41838999999999998</v>
      </c>
      <c r="J58">
        <v>7.4539999999999995E-2</v>
      </c>
      <c r="K58">
        <v>-1.951E-2</v>
      </c>
      <c r="L58">
        <v>1.06314</v>
      </c>
      <c r="M58">
        <v>1.273E-2</v>
      </c>
      <c r="N58">
        <v>9.5200000000000007E-2</v>
      </c>
      <c r="O58">
        <v>123.48181</v>
      </c>
      <c r="P58">
        <v>0.74685999999999997</v>
      </c>
      <c r="Q58">
        <v>573.95182999999997</v>
      </c>
      <c r="R58">
        <v>339.29701999999997</v>
      </c>
      <c r="S58" t="s">
        <v>27</v>
      </c>
      <c r="T58" t="e">
        <f t="shared" si="0"/>
        <v>#NAME?</v>
      </c>
      <c r="U58">
        <v>3.96E-3</v>
      </c>
      <c r="V58">
        <v>6.4799999999999996E-3</v>
      </c>
      <c r="W58">
        <v>5.94E-3</v>
      </c>
      <c r="X58">
        <v>4.1000000000000003E-3</v>
      </c>
      <c r="Y58">
        <v>4.0499999999999998E-3</v>
      </c>
      <c r="Z58">
        <v>4.0000000000000001E-3</v>
      </c>
      <c r="AA58">
        <v>0</v>
      </c>
    </row>
    <row r="59" spans="1:27" x14ac:dyDescent="0.3">
      <c r="A59">
        <v>58.866379999999999</v>
      </c>
      <c r="B59">
        <v>30.54288</v>
      </c>
      <c r="C59">
        <v>24.855830000000001</v>
      </c>
      <c r="D59">
        <v>24.40361</v>
      </c>
      <c r="E59">
        <v>30.587019999999999</v>
      </c>
      <c r="F59">
        <v>4.9950000000000001E-2</v>
      </c>
      <c r="G59">
        <v>0</v>
      </c>
      <c r="H59">
        <v>2.8300000000000001E-3</v>
      </c>
      <c r="I59">
        <v>0.41843999999999998</v>
      </c>
      <c r="J59">
        <v>7.0309999999999997E-2</v>
      </c>
      <c r="K59">
        <v>-1.9380000000000001E-2</v>
      </c>
      <c r="L59">
        <v>1.06124</v>
      </c>
      <c r="M59">
        <v>1.298E-2</v>
      </c>
      <c r="N59">
        <v>9.4490000000000005E-2</v>
      </c>
      <c r="O59">
        <v>123.49893</v>
      </c>
      <c r="P59">
        <v>0.83499999999999996</v>
      </c>
      <c r="Q59">
        <v>541.36262999999997</v>
      </c>
      <c r="R59">
        <v>336.63240000000002</v>
      </c>
      <c r="S59" t="s">
        <v>27</v>
      </c>
      <c r="T59" t="e">
        <f t="shared" si="0"/>
        <v>#NAME?</v>
      </c>
      <c r="U59">
        <v>3.96E-3</v>
      </c>
      <c r="V59">
        <v>6.4700000000000001E-3</v>
      </c>
      <c r="W59">
        <v>5.94E-3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59.868720000000003</v>
      </c>
      <c r="B60">
        <v>30.544720000000002</v>
      </c>
      <c r="C60">
        <v>24.854690000000002</v>
      </c>
      <c r="D60">
        <v>24.403469999999999</v>
      </c>
      <c r="E60">
        <v>30.584980000000002</v>
      </c>
      <c r="F60">
        <v>5.0500000000000003E-2</v>
      </c>
      <c r="G60">
        <v>0</v>
      </c>
      <c r="H60">
        <v>2.9299999999999999E-3</v>
      </c>
      <c r="I60">
        <v>0.41963</v>
      </c>
      <c r="J60">
        <v>7.7539999999999998E-2</v>
      </c>
      <c r="K60">
        <v>-2.1049999999999999E-2</v>
      </c>
      <c r="L60">
        <v>1.0614300000000001</v>
      </c>
      <c r="M60">
        <v>1.306E-2</v>
      </c>
      <c r="N60">
        <v>9.5320000000000002E-2</v>
      </c>
      <c r="O60">
        <v>123.85006</v>
      </c>
      <c r="P60">
        <v>0.86384000000000005</v>
      </c>
      <c r="Q60">
        <v>597.07005000000004</v>
      </c>
      <c r="R60">
        <v>340.33303000000001</v>
      </c>
      <c r="S60" t="s">
        <v>27</v>
      </c>
      <c r="T60" t="e">
        <f t="shared" si="0"/>
        <v>#NAME?</v>
      </c>
      <c r="U60">
        <v>3.9500000000000004E-3</v>
      </c>
      <c r="V60">
        <v>6.4700000000000001E-3</v>
      </c>
      <c r="W60">
        <v>5.9500000000000004E-3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60.86992</v>
      </c>
      <c r="B61">
        <v>30.546140000000001</v>
      </c>
      <c r="C61">
        <v>24.85547</v>
      </c>
      <c r="D61">
        <v>24.40287</v>
      </c>
      <c r="E61">
        <v>30.586069999999999</v>
      </c>
      <c r="F61">
        <v>5.0880000000000002E-2</v>
      </c>
      <c r="G61">
        <v>0</v>
      </c>
      <c r="H61">
        <v>2.8999999999999998E-3</v>
      </c>
      <c r="I61">
        <v>0.41839999999999999</v>
      </c>
      <c r="J61">
        <v>7.9329999999999998E-2</v>
      </c>
      <c r="K61">
        <v>-1.712E-2</v>
      </c>
      <c r="L61">
        <v>1.0615699999999999</v>
      </c>
      <c r="M61">
        <v>1.325E-2</v>
      </c>
      <c r="N61">
        <v>9.6329999999999999E-2</v>
      </c>
      <c r="O61">
        <v>123.48582</v>
      </c>
      <c r="P61">
        <v>0.85726000000000002</v>
      </c>
      <c r="Q61">
        <v>610.84460999999999</v>
      </c>
      <c r="R61">
        <v>342.88326000000001</v>
      </c>
      <c r="S61" t="s">
        <v>27</v>
      </c>
      <c r="T61" t="e">
        <f t="shared" si="0"/>
        <v>#NAME?</v>
      </c>
      <c r="U61">
        <v>3.96E-3</v>
      </c>
      <c r="V61">
        <v>6.4700000000000001E-3</v>
      </c>
      <c r="W61">
        <v>5.94E-3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61.872129999999999</v>
      </c>
      <c r="B62">
        <v>30.546620000000001</v>
      </c>
      <c r="C62">
        <v>24.855509999999999</v>
      </c>
      <c r="D62">
        <v>24.403359999999999</v>
      </c>
      <c r="E62">
        <v>30.58644</v>
      </c>
      <c r="F62">
        <v>5.1189999999999999E-2</v>
      </c>
      <c r="G62">
        <v>0</v>
      </c>
      <c r="H62">
        <v>2.2799999999999999E-3</v>
      </c>
      <c r="I62">
        <v>0.42050999999999999</v>
      </c>
      <c r="J62">
        <v>7.5130000000000002E-2</v>
      </c>
      <c r="K62">
        <v>-1.9859999999999999E-2</v>
      </c>
      <c r="L62">
        <v>1.06151</v>
      </c>
      <c r="M62">
        <v>1.252E-2</v>
      </c>
      <c r="N62">
        <v>9.6809999999999993E-2</v>
      </c>
      <c r="O62">
        <v>124.10881000000001</v>
      </c>
      <c r="P62">
        <v>0.67166999999999999</v>
      </c>
      <c r="Q62">
        <v>578.53047000000004</v>
      </c>
      <c r="R62">
        <v>344.93714</v>
      </c>
      <c r="S62" t="s">
        <v>27</v>
      </c>
      <c r="T62" t="e">
        <f t="shared" si="0"/>
        <v>#NAME?</v>
      </c>
      <c r="U62">
        <v>3.96E-3</v>
      </c>
      <c r="V62">
        <v>6.4700000000000001E-3</v>
      </c>
      <c r="W62">
        <v>5.9500000000000004E-3</v>
      </c>
      <c r="X62">
        <v>4.1000000000000003E-3</v>
      </c>
      <c r="Y62">
        <v>4.0499999999999998E-3</v>
      </c>
      <c r="Z62">
        <v>4.0000000000000001E-3</v>
      </c>
      <c r="AA62">
        <v>0</v>
      </c>
    </row>
    <row r="63" spans="1:27" x14ac:dyDescent="0.3">
      <c r="A63">
        <v>62.87285</v>
      </c>
      <c r="B63">
        <v>30.546029999999998</v>
      </c>
      <c r="C63">
        <v>24.855409999999999</v>
      </c>
      <c r="D63">
        <v>24.402989999999999</v>
      </c>
      <c r="E63">
        <v>30.589200000000002</v>
      </c>
      <c r="F63">
        <v>5.0720000000000001E-2</v>
      </c>
      <c r="G63">
        <v>0</v>
      </c>
      <c r="H63">
        <v>3.0500000000000002E-3</v>
      </c>
      <c r="I63">
        <v>0.41985</v>
      </c>
      <c r="J63">
        <v>8.2360000000000003E-2</v>
      </c>
      <c r="K63">
        <v>-1.6150000000000001E-2</v>
      </c>
      <c r="L63">
        <v>1.0637700000000001</v>
      </c>
      <c r="M63">
        <v>1.487E-2</v>
      </c>
      <c r="N63">
        <v>9.5990000000000006E-2</v>
      </c>
      <c r="O63">
        <v>123.91383</v>
      </c>
      <c r="P63">
        <v>0.89924000000000004</v>
      </c>
      <c r="Q63">
        <v>634.19933000000003</v>
      </c>
      <c r="R63">
        <v>341.81374</v>
      </c>
      <c r="S63" t="s">
        <v>27</v>
      </c>
      <c r="T63" t="e">
        <f t="shared" si="0"/>
        <v>#NAME?</v>
      </c>
      <c r="U63">
        <v>3.96E-3</v>
      </c>
      <c r="V63">
        <v>6.4799999999999996E-3</v>
      </c>
      <c r="W63">
        <v>5.9500000000000004E-3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63.874940000000002</v>
      </c>
      <c r="B64">
        <v>30.545549999999999</v>
      </c>
      <c r="C64">
        <v>24.855530000000002</v>
      </c>
      <c r="D64">
        <v>24.403880000000001</v>
      </c>
      <c r="E64">
        <v>30.590109999999999</v>
      </c>
      <c r="F64">
        <v>5.1040000000000002E-2</v>
      </c>
      <c r="G64">
        <v>0</v>
      </c>
      <c r="H64">
        <v>3.0799999999999998E-3</v>
      </c>
      <c r="I64">
        <v>0.41993000000000003</v>
      </c>
      <c r="J64">
        <v>8.7660000000000002E-2</v>
      </c>
      <c r="K64">
        <v>-1.549E-2</v>
      </c>
      <c r="L64">
        <v>1.06145</v>
      </c>
      <c r="M64">
        <v>1.634E-2</v>
      </c>
      <c r="N64">
        <v>9.6430000000000002E-2</v>
      </c>
      <c r="O64">
        <v>123.93797000000001</v>
      </c>
      <c r="P64">
        <v>0.91049000000000002</v>
      </c>
      <c r="Q64">
        <v>674.97369000000003</v>
      </c>
      <c r="R64">
        <v>343.98671000000002</v>
      </c>
      <c r="S64" t="s">
        <v>27</v>
      </c>
      <c r="T64" t="e">
        <f t="shared" si="0"/>
        <v>#NAME?</v>
      </c>
      <c r="U64">
        <v>3.9699999999999996E-3</v>
      </c>
      <c r="V64">
        <v>6.4700000000000001E-3</v>
      </c>
      <c r="W64">
        <v>5.9500000000000004E-3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64.876159999999999</v>
      </c>
      <c r="B65">
        <v>30.546959999999999</v>
      </c>
      <c r="C65">
        <v>24.856020000000001</v>
      </c>
      <c r="D65">
        <v>24.403469999999999</v>
      </c>
      <c r="E65">
        <v>30.590789999999998</v>
      </c>
      <c r="F65">
        <v>5.0520000000000002E-2</v>
      </c>
      <c r="G65">
        <v>0</v>
      </c>
      <c r="H65">
        <v>2.81E-3</v>
      </c>
      <c r="I65">
        <v>0.41950999999999999</v>
      </c>
      <c r="J65">
        <v>7.639E-2</v>
      </c>
      <c r="K65">
        <v>-2.2710000000000001E-2</v>
      </c>
      <c r="L65">
        <v>1.06291</v>
      </c>
      <c r="M65">
        <v>1.401E-2</v>
      </c>
      <c r="N65">
        <v>9.5630000000000007E-2</v>
      </c>
      <c r="O65">
        <v>123.81301000000001</v>
      </c>
      <c r="P65">
        <v>0.82992999999999995</v>
      </c>
      <c r="Q65">
        <v>588.24563999999998</v>
      </c>
      <c r="R65">
        <v>340.4366</v>
      </c>
      <c r="S65" t="s">
        <v>27</v>
      </c>
      <c r="T65" t="e">
        <f t="shared" si="0"/>
        <v>#NAME?</v>
      </c>
      <c r="U65">
        <v>3.9500000000000004E-3</v>
      </c>
      <c r="V65">
        <v>6.4799999999999996E-3</v>
      </c>
      <c r="W65">
        <v>5.9500000000000004E-3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65.876639999999995</v>
      </c>
      <c r="B66">
        <v>30.54749</v>
      </c>
      <c r="C66">
        <v>24.856179999999998</v>
      </c>
      <c r="D66">
        <v>24.403449999999999</v>
      </c>
      <c r="E66">
        <v>30.590350000000001</v>
      </c>
      <c r="F66">
        <v>5.0189999999999999E-2</v>
      </c>
      <c r="G66">
        <v>0</v>
      </c>
      <c r="H66">
        <v>3.0500000000000002E-3</v>
      </c>
      <c r="I66">
        <v>0.42093000000000003</v>
      </c>
      <c r="J66">
        <v>8.9969999999999994E-2</v>
      </c>
      <c r="K66">
        <v>-1.6119999999999999E-2</v>
      </c>
      <c r="L66">
        <v>1.06504</v>
      </c>
      <c r="M66">
        <v>1.6129999999999999E-2</v>
      </c>
      <c r="N66">
        <v>9.5049999999999996E-2</v>
      </c>
      <c r="O66">
        <v>124.23377000000001</v>
      </c>
      <c r="P66">
        <v>0.89964999999999995</v>
      </c>
      <c r="Q66">
        <v>692.81952000000001</v>
      </c>
      <c r="R66">
        <v>338.26362999999998</v>
      </c>
      <c r="S66" t="s">
        <v>27</v>
      </c>
      <c r="T66" t="e">
        <f t="shared" si="0"/>
        <v>#NAME?</v>
      </c>
      <c r="U66">
        <v>3.96E-3</v>
      </c>
      <c r="V66">
        <v>6.4799999999999996E-3</v>
      </c>
      <c r="W66">
        <v>5.9500000000000004E-3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66.878039999999999</v>
      </c>
      <c r="B67">
        <v>30.54673</v>
      </c>
      <c r="C67">
        <v>24.856639999999999</v>
      </c>
      <c r="D67">
        <v>24.402750000000001</v>
      </c>
      <c r="E67">
        <v>30.590070000000001</v>
      </c>
      <c r="F67">
        <v>5.0810000000000001E-2</v>
      </c>
      <c r="G67">
        <v>0</v>
      </c>
      <c r="H67">
        <v>3.1199999999999999E-3</v>
      </c>
      <c r="I67">
        <v>0.41831000000000002</v>
      </c>
      <c r="J67">
        <v>7.8140000000000001E-2</v>
      </c>
      <c r="K67">
        <v>-1.8839999999999999E-2</v>
      </c>
      <c r="L67">
        <v>1.06057</v>
      </c>
      <c r="M67">
        <v>1.4160000000000001E-2</v>
      </c>
      <c r="N67">
        <v>9.647E-2</v>
      </c>
      <c r="O67">
        <v>123.45932000000001</v>
      </c>
      <c r="P67">
        <v>0.91979999999999995</v>
      </c>
      <c r="Q67">
        <v>601.69834000000003</v>
      </c>
      <c r="R67">
        <v>342.41523000000001</v>
      </c>
      <c r="S67" t="s">
        <v>27</v>
      </c>
      <c r="T67" t="e">
        <f t="shared" ref="T67:T130" si="1">-Inf</f>
        <v>#NAME?</v>
      </c>
      <c r="U67">
        <v>3.96E-3</v>
      </c>
      <c r="V67">
        <v>6.4700000000000001E-3</v>
      </c>
      <c r="W67">
        <v>5.94E-3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67.878860000000003</v>
      </c>
      <c r="B68">
        <v>30.54768</v>
      </c>
      <c r="C68">
        <v>24.856000000000002</v>
      </c>
      <c r="D68">
        <v>24.403359999999999</v>
      </c>
      <c r="E68">
        <v>30.589870000000001</v>
      </c>
      <c r="F68">
        <v>5.0909999999999997E-2</v>
      </c>
      <c r="G68">
        <v>0</v>
      </c>
      <c r="H68">
        <v>2.96E-3</v>
      </c>
      <c r="I68">
        <v>0.42031000000000002</v>
      </c>
      <c r="J68">
        <v>7.8880000000000006E-2</v>
      </c>
      <c r="K68">
        <v>-1.8950000000000002E-2</v>
      </c>
      <c r="L68">
        <v>1.0612699999999999</v>
      </c>
      <c r="M68">
        <v>1.392E-2</v>
      </c>
      <c r="N68">
        <v>9.64E-2</v>
      </c>
      <c r="O68">
        <v>124.0491</v>
      </c>
      <c r="P68">
        <v>0.87463999999999997</v>
      </c>
      <c r="Q68">
        <v>607.44251999999994</v>
      </c>
      <c r="R68">
        <v>343.09820000000002</v>
      </c>
      <c r="S68" t="s">
        <v>27</v>
      </c>
      <c r="T68" t="e">
        <f t="shared" si="1"/>
        <v>#NAME?</v>
      </c>
      <c r="U68">
        <v>3.96E-3</v>
      </c>
      <c r="V68">
        <v>6.4700000000000001E-3</v>
      </c>
      <c r="W68">
        <v>5.9500000000000004E-3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68.880459999999999</v>
      </c>
      <c r="B69">
        <v>30.547160000000002</v>
      </c>
      <c r="C69">
        <v>24.855879999999999</v>
      </c>
      <c r="D69">
        <v>24.40335</v>
      </c>
      <c r="E69">
        <v>30.589289999999998</v>
      </c>
      <c r="F69">
        <v>5.0279999999999998E-2</v>
      </c>
      <c r="G69">
        <v>0</v>
      </c>
      <c r="H69">
        <v>3.2799999999999999E-3</v>
      </c>
      <c r="I69">
        <v>0.41924</v>
      </c>
      <c r="J69">
        <v>8.9380000000000001E-2</v>
      </c>
      <c r="K69">
        <v>-1.9949999999999999E-2</v>
      </c>
      <c r="L69">
        <v>1.06036</v>
      </c>
      <c r="M69">
        <v>1.575E-2</v>
      </c>
      <c r="N69">
        <v>9.5170000000000005E-2</v>
      </c>
      <c r="O69">
        <v>123.73358</v>
      </c>
      <c r="P69">
        <v>0.96841999999999995</v>
      </c>
      <c r="Q69">
        <v>688.24370999999996</v>
      </c>
      <c r="R69">
        <v>338.81853999999998</v>
      </c>
      <c r="S69" t="s">
        <v>27</v>
      </c>
      <c r="T69" t="e">
        <f t="shared" si="1"/>
        <v>#NAME?</v>
      </c>
      <c r="U69">
        <v>3.96E-3</v>
      </c>
      <c r="V69">
        <v>6.4700000000000001E-3</v>
      </c>
      <c r="W69">
        <v>5.9500000000000004E-3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69.881349999999998</v>
      </c>
      <c r="B70">
        <v>30.546050000000001</v>
      </c>
      <c r="C70">
        <v>24.854990000000001</v>
      </c>
      <c r="D70">
        <v>24.403169999999999</v>
      </c>
      <c r="E70">
        <v>30.588200000000001</v>
      </c>
      <c r="F70">
        <v>5.0709999999999998E-2</v>
      </c>
      <c r="G70">
        <v>0</v>
      </c>
      <c r="H70">
        <v>2.8600000000000001E-3</v>
      </c>
      <c r="I70">
        <v>0.42041000000000001</v>
      </c>
      <c r="J70">
        <v>8.2409999999999997E-2</v>
      </c>
      <c r="K70">
        <v>-1.525E-2</v>
      </c>
      <c r="L70">
        <v>1.0621700000000001</v>
      </c>
      <c r="M70">
        <v>1.453E-2</v>
      </c>
      <c r="N70">
        <v>9.5839999999999995E-2</v>
      </c>
      <c r="O70">
        <v>124.07865</v>
      </c>
      <c r="P70">
        <v>0.84380999999999995</v>
      </c>
      <c r="Q70">
        <v>634.53375000000005</v>
      </c>
      <c r="R70">
        <v>341.74182999999999</v>
      </c>
      <c r="S70" t="s">
        <v>27</v>
      </c>
      <c r="T70" t="e">
        <f t="shared" si="1"/>
        <v>#NAME?</v>
      </c>
      <c r="U70">
        <v>3.9699999999999996E-3</v>
      </c>
      <c r="V70">
        <v>6.4799999999999996E-3</v>
      </c>
      <c r="W70">
        <v>5.9500000000000004E-3</v>
      </c>
      <c r="X70">
        <v>4.1099999999999999E-3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70.881910000000005</v>
      </c>
      <c r="B71">
        <v>30.545750000000002</v>
      </c>
      <c r="C71">
        <v>24.85549</v>
      </c>
      <c r="D71">
        <v>24.403120000000001</v>
      </c>
      <c r="E71">
        <v>30.587620000000001</v>
      </c>
      <c r="F71">
        <v>5.092E-2</v>
      </c>
      <c r="G71">
        <v>0</v>
      </c>
      <c r="H71">
        <v>2.3600000000000001E-3</v>
      </c>
      <c r="I71">
        <v>0.42009999999999997</v>
      </c>
      <c r="J71">
        <v>8.2119999999999999E-2</v>
      </c>
      <c r="K71">
        <v>-1.8319999999999999E-2</v>
      </c>
      <c r="L71">
        <v>1.06071</v>
      </c>
      <c r="M71">
        <v>1.438E-2</v>
      </c>
      <c r="N71">
        <v>9.6339999999999995E-2</v>
      </c>
      <c r="O71">
        <v>123.98756</v>
      </c>
      <c r="P71">
        <v>0.69621999999999995</v>
      </c>
      <c r="Q71">
        <v>632.32082000000003</v>
      </c>
      <c r="R71">
        <v>343.12065000000001</v>
      </c>
      <c r="S71" t="s">
        <v>27</v>
      </c>
      <c r="T71" t="e">
        <f t="shared" si="1"/>
        <v>#NAME?</v>
      </c>
      <c r="U71">
        <v>3.96E-3</v>
      </c>
      <c r="V71">
        <v>6.4700000000000001E-3</v>
      </c>
      <c r="W71">
        <v>5.9500000000000004E-3</v>
      </c>
      <c r="X71">
        <v>4.1099999999999999E-3</v>
      </c>
      <c r="Y71">
        <v>4.0499999999999998E-3</v>
      </c>
      <c r="Z71">
        <v>4.0000000000000001E-3</v>
      </c>
      <c r="AA71">
        <v>0</v>
      </c>
    </row>
    <row r="72" spans="1:27" x14ac:dyDescent="0.3">
      <c r="A72">
        <v>71.884379999999993</v>
      </c>
      <c r="B72">
        <v>30.545500000000001</v>
      </c>
      <c r="C72">
        <v>24.85576</v>
      </c>
      <c r="D72">
        <v>24.403169999999999</v>
      </c>
      <c r="E72">
        <v>30.587330000000001</v>
      </c>
      <c r="F72">
        <v>5.067E-2</v>
      </c>
      <c r="G72">
        <v>0</v>
      </c>
      <c r="H72">
        <v>2.99E-3</v>
      </c>
      <c r="I72">
        <v>0.41918</v>
      </c>
      <c r="J72">
        <v>8.2350000000000007E-2</v>
      </c>
      <c r="K72">
        <v>-1.917E-2</v>
      </c>
      <c r="L72">
        <v>1.0624499999999999</v>
      </c>
      <c r="M72">
        <v>1.4409999999999999E-2</v>
      </c>
      <c r="N72">
        <v>9.5939999999999998E-2</v>
      </c>
      <c r="O72">
        <v>123.71737</v>
      </c>
      <c r="P72">
        <v>0.88300999999999996</v>
      </c>
      <c r="Q72">
        <v>634.09031000000004</v>
      </c>
      <c r="R72">
        <v>341.49842000000001</v>
      </c>
      <c r="S72" t="s">
        <v>27</v>
      </c>
      <c r="T72" t="e">
        <f t="shared" si="1"/>
        <v>#NAME?</v>
      </c>
      <c r="U72">
        <v>3.96E-3</v>
      </c>
      <c r="V72">
        <v>6.4799999999999996E-3</v>
      </c>
      <c r="W72">
        <v>5.9500000000000004E-3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72.884320000000002</v>
      </c>
      <c r="B73">
        <v>30.544</v>
      </c>
      <c r="C73">
        <v>24.856169999999999</v>
      </c>
      <c r="D73">
        <v>24.403189999999999</v>
      </c>
      <c r="E73">
        <v>30.586690000000001</v>
      </c>
      <c r="F73">
        <v>5.0349999999999999E-2</v>
      </c>
      <c r="G73">
        <v>0</v>
      </c>
      <c r="H73">
        <v>2.97E-3</v>
      </c>
      <c r="I73">
        <v>0.41957</v>
      </c>
      <c r="J73">
        <v>8.2930000000000004E-2</v>
      </c>
      <c r="K73">
        <v>-1.652E-2</v>
      </c>
      <c r="L73">
        <v>1.0611200000000001</v>
      </c>
      <c r="M73">
        <v>1.481E-2</v>
      </c>
      <c r="N73">
        <v>9.5409999999999995E-2</v>
      </c>
      <c r="O73">
        <v>123.83049</v>
      </c>
      <c r="P73">
        <v>0.87580000000000002</v>
      </c>
      <c r="Q73">
        <v>638.51279</v>
      </c>
      <c r="R73">
        <v>339.33409</v>
      </c>
      <c r="S73" t="s">
        <v>27</v>
      </c>
      <c r="T73" t="e">
        <f t="shared" si="1"/>
        <v>#NAME?</v>
      </c>
      <c r="U73">
        <v>3.96E-3</v>
      </c>
      <c r="V73">
        <v>6.4700000000000001E-3</v>
      </c>
      <c r="W73">
        <v>5.9500000000000004E-3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73.884600000000006</v>
      </c>
      <c r="B74">
        <v>30.54139</v>
      </c>
      <c r="C74">
        <v>24.856059999999999</v>
      </c>
      <c r="D74">
        <v>24.402850000000001</v>
      </c>
      <c r="E74">
        <v>30.587499999999999</v>
      </c>
      <c r="F74">
        <v>5.0659999999999997E-2</v>
      </c>
      <c r="G74">
        <v>0</v>
      </c>
      <c r="H74">
        <v>3.0300000000000001E-3</v>
      </c>
      <c r="I74">
        <v>0.41936000000000001</v>
      </c>
      <c r="J74">
        <v>8.6059999999999998E-2</v>
      </c>
      <c r="K74">
        <v>-1.883E-2</v>
      </c>
      <c r="L74">
        <v>1.0630500000000001</v>
      </c>
      <c r="M74">
        <v>1.66E-2</v>
      </c>
      <c r="N74">
        <v>9.604E-2</v>
      </c>
      <c r="O74">
        <v>123.76899</v>
      </c>
      <c r="P74">
        <v>0.89383000000000001</v>
      </c>
      <c r="Q74">
        <v>662.64736000000005</v>
      </c>
      <c r="R74">
        <v>341.40863000000002</v>
      </c>
      <c r="S74" t="s">
        <v>27</v>
      </c>
      <c r="T74" t="e">
        <f t="shared" si="1"/>
        <v>#NAME?</v>
      </c>
      <c r="U74">
        <v>3.96E-3</v>
      </c>
      <c r="V74">
        <v>6.4799999999999996E-3</v>
      </c>
      <c r="W74">
        <v>5.9500000000000004E-3</v>
      </c>
      <c r="X74">
        <v>4.1099999999999999E-3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74.886359999999996</v>
      </c>
      <c r="B75">
        <v>30.54053</v>
      </c>
      <c r="C75">
        <v>24.85642</v>
      </c>
      <c r="D75">
        <v>24.40325</v>
      </c>
      <c r="E75">
        <v>30.588519999999999</v>
      </c>
      <c r="F75">
        <v>5.0959999999999998E-2</v>
      </c>
      <c r="G75">
        <v>0</v>
      </c>
      <c r="H75">
        <v>3.63E-3</v>
      </c>
      <c r="I75">
        <v>0.42030000000000001</v>
      </c>
      <c r="J75">
        <v>8.1820000000000004E-2</v>
      </c>
      <c r="K75">
        <v>-2.1559999999999999E-2</v>
      </c>
      <c r="L75">
        <v>1.05938</v>
      </c>
      <c r="M75">
        <v>1.6420000000000001E-2</v>
      </c>
      <c r="N75">
        <v>9.6610000000000001E-2</v>
      </c>
      <c r="O75">
        <v>124.04725999999999</v>
      </c>
      <c r="P75">
        <v>1.07206</v>
      </c>
      <c r="Q75">
        <v>630.00707999999997</v>
      </c>
      <c r="R75">
        <v>343.44830000000002</v>
      </c>
      <c r="S75" t="s">
        <v>27</v>
      </c>
      <c r="T75" t="e">
        <f t="shared" si="1"/>
        <v>#NAME?</v>
      </c>
      <c r="U75">
        <v>3.9500000000000004E-3</v>
      </c>
      <c r="V75">
        <v>6.4700000000000001E-3</v>
      </c>
      <c r="W75">
        <v>5.9500000000000004E-3</v>
      </c>
      <c r="X75">
        <v>4.1099999999999999E-3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75.886780000000002</v>
      </c>
      <c r="B76">
        <v>30.542010000000001</v>
      </c>
      <c r="C76">
        <v>24.856390000000001</v>
      </c>
      <c r="D76">
        <v>24.403649999999999</v>
      </c>
      <c r="E76">
        <v>30.589390000000002</v>
      </c>
      <c r="F76">
        <v>5.058E-2</v>
      </c>
      <c r="G76">
        <v>0</v>
      </c>
      <c r="H76">
        <v>3.1800000000000001E-3</v>
      </c>
      <c r="I76">
        <v>0.42007</v>
      </c>
      <c r="J76">
        <v>8.0519999999999994E-2</v>
      </c>
      <c r="K76">
        <v>-1.9529999999999999E-2</v>
      </c>
      <c r="L76">
        <v>1.0617700000000001</v>
      </c>
      <c r="M76">
        <v>1.5959999999999998E-2</v>
      </c>
      <c r="N76">
        <v>9.5780000000000004E-2</v>
      </c>
      <c r="O76">
        <v>123.98014000000001</v>
      </c>
      <c r="P76">
        <v>0.93964999999999999</v>
      </c>
      <c r="Q76">
        <v>619.99505999999997</v>
      </c>
      <c r="R76">
        <v>340.84213999999997</v>
      </c>
      <c r="S76" t="s">
        <v>27</v>
      </c>
      <c r="T76" t="e">
        <f t="shared" si="1"/>
        <v>#NAME?</v>
      </c>
      <c r="U76">
        <v>3.96E-3</v>
      </c>
      <c r="V76">
        <v>6.4700000000000001E-3</v>
      </c>
      <c r="W76">
        <v>5.9500000000000004E-3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76.887569999999997</v>
      </c>
      <c r="B77">
        <v>30.543520000000001</v>
      </c>
      <c r="C77">
        <v>24.856249999999999</v>
      </c>
      <c r="D77">
        <v>24.40418</v>
      </c>
      <c r="E77">
        <v>30.590440000000001</v>
      </c>
      <c r="F77">
        <v>5.0279999999999998E-2</v>
      </c>
      <c r="G77">
        <v>0</v>
      </c>
      <c r="H77">
        <v>3.4199999999999999E-3</v>
      </c>
      <c r="I77">
        <v>0.41916999999999999</v>
      </c>
      <c r="J77">
        <v>9.1189999999999993E-2</v>
      </c>
      <c r="K77">
        <v>-1.5509999999999999E-2</v>
      </c>
      <c r="L77">
        <v>1.0633999999999999</v>
      </c>
      <c r="M77">
        <v>1.7899999999999999E-2</v>
      </c>
      <c r="N77">
        <v>9.5079999999999998E-2</v>
      </c>
      <c r="O77">
        <v>123.71425000000001</v>
      </c>
      <c r="P77">
        <v>1.0092300000000001</v>
      </c>
      <c r="Q77">
        <v>702.16503</v>
      </c>
      <c r="R77">
        <v>338.85187000000002</v>
      </c>
      <c r="S77" t="s">
        <v>27</v>
      </c>
      <c r="T77" t="e">
        <f t="shared" si="1"/>
        <v>#NAME?</v>
      </c>
      <c r="U77">
        <v>3.9699999999999996E-3</v>
      </c>
      <c r="V77">
        <v>6.4799999999999996E-3</v>
      </c>
      <c r="W77">
        <v>5.9500000000000004E-3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77.888720000000006</v>
      </c>
      <c r="B78">
        <v>30.544270000000001</v>
      </c>
      <c r="C78">
        <v>24.855789999999999</v>
      </c>
      <c r="D78">
        <v>24.403410000000001</v>
      </c>
      <c r="E78">
        <v>30.590730000000001</v>
      </c>
      <c r="F78">
        <v>5.0599999999999999E-2</v>
      </c>
      <c r="G78">
        <v>0</v>
      </c>
      <c r="H78">
        <v>3.29E-3</v>
      </c>
      <c r="I78">
        <v>0.41909999999999997</v>
      </c>
      <c r="J78">
        <v>7.8670000000000004E-2</v>
      </c>
      <c r="K78">
        <v>-1.8100000000000002E-2</v>
      </c>
      <c r="L78">
        <v>1.06091</v>
      </c>
      <c r="M78">
        <v>1.529E-2</v>
      </c>
      <c r="N78">
        <v>9.5750000000000002E-2</v>
      </c>
      <c r="O78">
        <v>123.69320999999999</v>
      </c>
      <c r="P78">
        <v>0.97038999999999997</v>
      </c>
      <c r="Q78">
        <v>605.76201000000003</v>
      </c>
      <c r="R78">
        <v>341.00747999999999</v>
      </c>
      <c r="S78" t="s">
        <v>27</v>
      </c>
      <c r="T78" t="e">
        <f t="shared" si="1"/>
        <v>#NAME?</v>
      </c>
      <c r="U78">
        <v>3.96E-3</v>
      </c>
      <c r="V78">
        <v>6.4700000000000001E-3</v>
      </c>
      <c r="W78">
        <v>5.94E-3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78.890730000000005</v>
      </c>
      <c r="B79">
        <v>30.54524</v>
      </c>
      <c r="C79">
        <v>24.856480000000001</v>
      </c>
      <c r="D79">
        <v>24.403359999999999</v>
      </c>
      <c r="E79">
        <v>30.59111</v>
      </c>
      <c r="F79">
        <v>5.1110000000000003E-2</v>
      </c>
      <c r="G79">
        <v>0</v>
      </c>
      <c r="H79">
        <v>3.2499999999999999E-3</v>
      </c>
      <c r="I79">
        <v>0.41937000000000002</v>
      </c>
      <c r="J79">
        <v>8.5470000000000004E-2</v>
      </c>
      <c r="K79">
        <v>-1.907E-2</v>
      </c>
      <c r="L79">
        <v>1.06385</v>
      </c>
      <c r="M79">
        <v>1.6400000000000001E-2</v>
      </c>
      <c r="N79">
        <v>9.6879999999999994E-2</v>
      </c>
      <c r="O79">
        <v>123.77294999999999</v>
      </c>
      <c r="P79">
        <v>0.95853999999999995</v>
      </c>
      <c r="Q79">
        <v>658.11000999999999</v>
      </c>
      <c r="R79">
        <v>344.46080000000001</v>
      </c>
      <c r="S79" t="s">
        <v>27</v>
      </c>
      <c r="T79" t="e">
        <f t="shared" si="1"/>
        <v>#NAME?</v>
      </c>
      <c r="U79">
        <v>3.96E-3</v>
      </c>
      <c r="V79">
        <v>6.4799999999999996E-3</v>
      </c>
      <c r="W79">
        <v>5.9500000000000004E-3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79.89085</v>
      </c>
      <c r="B80">
        <v>30.5473</v>
      </c>
      <c r="C80">
        <v>24.85716</v>
      </c>
      <c r="D80">
        <v>24.403500000000001</v>
      </c>
      <c r="E80">
        <v>30.59019</v>
      </c>
      <c r="F80">
        <v>5.083E-2</v>
      </c>
      <c r="G80">
        <v>0</v>
      </c>
      <c r="H80">
        <v>2.9499999999999999E-3</v>
      </c>
      <c r="I80">
        <v>0.42037999999999998</v>
      </c>
      <c r="J80">
        <v>8.7230000000000002E-2</v>
      </c>
      <c r="K80">
        <v>-1.541E-2</v>
      </c>
      <c r="L80">
        <v>1.0637099999999999</v>
      </c>
      <c r="M80">
        <v>1.5650000000000001E-2</v>
      </c>
      <c r="N80">
        <v>9.6460000000000004E-2</v>
      </c>
      <c r="O80">
        <v>124.07158</v>
      </c>
      <c r="P80">
        <v>0.86965000000000003</v>
      </c>
      <c r="Q80">
        <v>671.73979999999995</v>
      </c>
      <c r="R80">
        <v>342.57965000000002</v>
      </c>
      <c r="S80" t="s">
        <v>27</v>
      </c>
      <c r="T80" t="e">
        <f t="shared" si="1"/>
        <v>#NAME?</v>
      </c>
      <c r="U80">
        <v>3.9699999999999996E-3</v>
      </c>
      <c r="V80">
        <v>6.4799999999999996E-3</v>
      </c>
      <c r="W80">
        <v>5.9500000000000004E-3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80.890919999999994</v>
      </c>
      <c r="B81">
        <v>30.548749999999998</v>
      </c>
      <c r="C81">
        <v>24.856629999999999</v>
      </c>
      <c r="D81">
        <v>24.403790000000001</v>
      </c>
      <c r="E81">
        <v>30.59074</v>
      </c>
      <c r="F81">
        <v>5.0459999999999998E-2</v>
      </c>
      <c r="G81">
        <v>0</v>
      </c>
      <c r="H81">
        <v>2.3900000000000002E-3</v>
      </c>
      <c r="I81">
        <v>0.41693000000000002</v>
      </c>
      <c r="J81">
        <v>7.0819999999999994E-2</v>
      </c>
      <c r="K81">
        <v>-2.0490000000000001E-2</v>
      </c>
      <c r="L81">
        <v>1.05972</v>
      </c>
      <c r="M81">
        <v>1.244E-2</v>
      </c>
      <c r="N81">
        <v>9.5570000000000002E-2</v>
      </c>
      <c r="O81">
        <v>123.05334999999999</v>
      </c>
      <c r="P81">
        <v>0.70416999999999996</v>
      </c>
      <c r="Q81">
        <v>545.34073999999998</v>
      </c>
      <c r="R81">
        <v>340.02983</v>
      </c>
      <c r="S81" t="s">
        <v>27</v>
      </c>
      <c r="T81" t="e">
        <f t="shared" si="1"/>
        <v>#NAME?</v>
      </c>
      <c r="U81">
        <v>3.9500000000000004E-3</v>
      </c>
      <c r="V81">
        <v>6.4700000000000001E-3</v>
      </c>
      <c r="W81">
        <v>5.9300000000000004E-3</v>
      </c>
      <c r="X81">
        <v>4.0899999999999999E-3</v>
      </c>
      <c r="Y81">
        <v>4.0499999999999998E-3</v>
      </c>
      <c r="Z81">
        <v>4.0000000000000001E-3</v>
      </c>
      <c r="AA81">
        <v>0</v>
      </c>
    </row>
    <row r="82" spans="1:27" x14ac:dyDescent="0.3">
      <c r="A82">
        <v>81.890730000000005</v>
      </c>
      <c r="B82">
        <v>30.548690000000001</v>
      </c>
      <c r="C82">
        <v>24.856549999999999</v>
      </c>
      <c r="D82">
        <v>24.403649999999999</v>
      </c>
      <c r="E82">
        <v>30.59046</v>
      </c>
      <c r="F82">
        <v>5.0369999999999998E-2</v>
      </c>
      <c r="G82">
        <v>0</v>
      </c>
      <c r="H82">
        <v>3.4499999999999999E-3</v>
      </c>
      <c r="I82">
        <v>0.41996</v>
      </c>
      <c r="J82">
        <v>9.4820000000000002E-2</v>
      </c>
      <c r="K82">
        <v>-1.7559999999999999E-2</v>
      </c>
      <c r="L82">
        <v>1.0618099999999999</v>
      </c>
      <c r="M82">
        <v>1.6570000000000001E-2</v>
      </c>
      <c r="N82">
        <v>9.5430000000000001E-2</v>
      </c>
      <c r="O82">
        <v>123.94645</v>
      </c>
      <c r="P82">
        <v>1.0195000000000001</v>
      </c>
      <c r="Q82">
        <v>730.20509000000004</v>
      </c>
      <c r="R82">
        <v>339.47313000000003</v>
      </c>
      <c r="S82" t="s">
        <v>27</v>
      </c>
      <c r="T82" t="e">
        <f t="shared" si="1"/>
        <v>#NAME?</v>
      </c>
      <c r="U82">
        <v>3.96E-3</v>
      </c>
      <c r="V82">
        <v>6.4700000000000001E-3</v>
      </c>
      <c r="W82">
        <v>5.9500000000000004E-3</v>
      </c>
      <c r="X82">
        <v>4.13E-3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82.892740000000003</v>
      </c>
      <c r="B83">
        <v>30.54721</v>
      </c>
      <c r="C83">
        <v>24.857130000000002</v>
      </c>
      <c r="D83">
        <v>24.402550000000002</v>
      </c>
      <c r="E83">
        <v>30.590140000000002</v>
      </c>
      <c r="F83">
        <v>5.1549999999999999E-2</v>
      </c>
      <c r="G83">
        <v>0</v>
      </c>
      <c r="H83">
        <v>2.32E-3</v>
      </c>
      <c r="I83">
        <v>0.42037999999999998</v>
      </c>
      <c r="J83">
        <v>7.0330000000000004E-2</v>
      </c>
      <c r="K83">
        <v>-2.1530000000000001E-2</v>
      </c>
      <c r="L83">
        <v>1.0648</v>
      </c>
      <c r="M83">
        <v>1.2630000000000001E-2</v>
      </c>
      <c r="N83">
        <v>9.8030000000000006E-2</v>
      </c>
      <c r="O83">
        <v>124.07052</v>
      </c>
      <c r="P83">
        <v>0.68367999999999995</v>
      </c>
      <c r="Q83">
        <v>541.58088999999995</v>
      </c>
      <c r="R83">
        <v>347.41586999999998</v>
      </c>
      <c r="S83" t="s">
        <v>27</v>
      </c>
      <c r="T83" t="e">
        <f t="shared" si="1"/>
        <v>#NAME?</v>
      </c>
      <c r="U83">
        <v>3.9500000000000004E-3</v>
      </c>
      <c r="V83">
        <v>6.4799999999999996E-3</v>
      </c>
      <c r="W83">
        <v>5.9500000000000004E-3</v>
      </c>
      <c r="X83">
        <v>4.0899999999999999E-3</v>
      </c>
      <c r="Y83">
        <v>4.0499999999999998E-3</v>
      </c>
      <c r="Z83">
        <v>4.0099999999999997E-3</v>
      </c>
      <c r="AA83">
        <v>0</v>
      </c>
    </row>
    <row r="84" spans="1:27" x14ac:dyDescent="0.3">
      <c r="A84">
        <v>83.894530000000003</v>
      </c>
      <c r="B84">
        <v>30.544280000000001</v>
      </c>
      <c r="C84">
        <v>24.857279999999999</v>
      </c>
      <c r="D84">
        <v>24.403690000000001</v>
      </c>
      <c r="E84">
        <v>30.58933</v>
      </c>
      <c r="F84">
        <v>5.0900000000000001E-2</v>
      </c>
      <c r="G84">
        <v>0</v>
      </c>
      <c r="H84">
        <v>2.7799999999999999E-3</v>
      </c>
      <c r="I84">
        <v>0.41807</v>
      </c>
      <c r="J84">
        <v>7.9899999999999999E-2</v>
      </c>
      <c r="K84">
        <v>-1.434E-2</v>
      </c>
      <c r="L84">
        <v>1.06074</v>
      </c>
      <c r="M84">
        <v>1.506E-2</v>
      </c>
      <c r="N84">
        <v>9.6579999999999999E-2</v>
      </c>
      <c r="O84">
        <v>123.38849999999999</v>
      </c>
      <c r="P84">
        <v>0.82069999999999999</v>
      </c>
      <c r="Q84">
        <v>615.23454000000004</v>
      </c>
      <c r="R84">
        <v>343.05239999999998</v>
      </c>
      <c r="S84" t="s">
        <v>27</v>
      </c>
      <c r="T84" t="e">
        <f t="shared" si="1"/>
        <v>#NAME?</v>
      </c>
      <c r="U84">
        <v>3.9699999999999996E-3</v>
      </c>
      <c r="V84">
        <v>6.4700000000000001E-3</v>
      </c>
      <c r="W84">
        <v>5.94E-3</v>
      </c>
      <c r="X84">
        <v>4.1099999999999999E-3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84.89461</v>
      </c>
      <c r="B85">
        <v>30.54383</v>
      </c>
      <c r="C85">
        <v>24.856010000000001</v>
      </c>
      <c r="D85">
        <v>24.40401</v>
      </c>
      <c r="E85">
        <v>30.590039999999998</v>
      </c>
      <c r="F85">
        <v>5.0840000000000003E-2</v>
      </c>
      <c r="G85">
        <v>0</v>
      </c>
      <c r="H85">
        <v>2.9199999999999999E-3</v>
      </c>
      <c r="I85">
        <v>0.41936000000000001</v>
      </c>
      <c r="J85">
        <v>7.7710000000000001E-2</v>
      </c>
      <c r="K85">
        <v>-1.8749999999999999E-2</v>
      </c>
      <c r="L85">
        <v>1.0648299999999999</v>
      </c>
      <c r="M85">
        <v>1.502E-2</v>
      </c>
      <c r="N85">
        <v>9.6129999999999993E-2</v>
      </c>
      <c r="O85">
        <v>123.77081</v>
      </c>
      <c r="P85">
        <v>0.86294000000000004</v>
      </c>
      <c r="Q85">
        <v>598.36608999999999</v>
      </c>
      <c r="R85">
        <v>342.64524</v>
      </c>
      <c r="S85" t="s">
        <v>27</v>
      </c>
      <c r="T85" t="e">
        <f t="shared" si="1"/>
        <v>#NAME?</v>
      </c>
      <c r="U85">
        <v>3.96E-3</v>
      </c>
      <c r="V85">
        <v>6.4799999999999996E-3</v>
      </c>
      <c r="W85">
        <v>5.9500000000000004E-3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85.894930000000002</v>
      </c>
      <c r="B86">
        <v>30.54655</v>
      </c>
      <c r="C86">
        <v>24.8566</v>
      </c>
      <c r="D86">
        <v>24.40418</v>
      </c>
      <c r="E86">
        <v>30.59018</v>
      </c>
      <c r="F86">
        <v>5.0229999999999997E-2</v>
      </c>
      <c r="G86">
        <v>0</v>
      </c>
      <c r="H86">
        <v>3.32E-3</v>
      </c>
      <c r="I86">
        <v>0.41998999999999997</v>
      </c>
      <c r="J86">
        <v>8.2610000000000003E-2</v>
      </c>
      <c r="K86">
        <v>-2.1829999999999999E-2</v>
      </c>
      <c r="L86">
        <v>1.0619700000000001</v>
      </c>
      <c r="M86">
        <v>1.508E-2</v>
      </c>
      <c r="N86">
        <v>9.5049999999999996E-2</v>
      </c>
      <c r="O86">
        <v>123.95609</v>
      </c>
      <c r="P86">
        <v>0.97977999999999998</v>
      </c>
      <c r="Q86">
        <v>636.14053999999999</v>
      </c>
      <c r="R86">
        <v>338.48647999999997</v>
      </c>
      <c r="S86" t="s">
        <v>27</v>
      </c>
      <c r="T86" t="e">
        <f t="shared" si="1"/>
        <v>#NAME?</v>
      </c>
      <c r="U86">
        <v>3.9500000000000004E-3</v>
      </c>
      <c r="V86">
        <v>6.4700000000000001E-3</v>
      </c>
      <c r="W86">
        <v>5.9500000000000004E-3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86.896159999999995</v>
      </c>
      <c r="B87">
        <v>30.54702</v>
      </c>
      <c r="C87">
        <v>24.855730000000001</v>
      </c>
      <c r="D87">
        <v>24.403230000000001</v>
      </c>
      <c r="E87">
        <v>30.590399999999999</v>
      </c>
      <c r="F87">
        <v>5.0880000000000002E-2</v>
      </c>
      <c r="G87">
        <v>0</v>
      </c>
      <c r="H87">
        <v>3.3700000000000002E-3</v>
      </c>
      <c r="I87">
        <v>0.41882000000000003</v>
      </c>
      <c r="J87">
        <v>7.3349999999999999E-2</v>
      </c>
      <c r="K87">
        <v>-1.873E-2</v>
      </c>
      <c r="L87">
        <v>1.0602199999999999</v>
      </c>
      <c r="M87">
        <v>1.3310000000000001E-2</v>
      </c>
      <c r="N87">
        <v>9.6310000000000007E-2</v>
      </c>
      <c r="O87">
        <v>123.60974</v>
      </c>
      <c r="P87">
        <v>0.99590000000000001</v>
      </c>
      <c r="Q87">
        <v>564.84520999999995</v>
      </c>
      <c r="R87">
        <v>342.89747999999997</v>
      </c>
      <c r="S87" t="s">
        <v>27</v>
      </c>
      <c r="T87" t="e">
        <f t="shared" si="1"/>
        <v>#NAME?</v>
      </c>
      <c r="U87">
        <v>3.96E-3</v>
      </c>
      <c r="V87">
        <v>6.4700000000000001E-3</v>
      </c>
      <c r="W87">
        <v>5.94E-3</v>
      </c>
      <c r="X87">
        <v>4.1000000000000003E-3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87.897790000000001</v>
      </c>
      <c r="B88">
        <v>30.548300000000001</v>
      </c>
      <c r="C88">
        <v>24.856120000000001</v>
      </c>
      <c r="D88">
        <v>24.40326</v>
      </c>
      <c r="E88">
        <v>30.58822</v>
      </c>
      <c r="F88">
        <v>5.0479999999999997E-2</v>
      </c>
      <c r="G88">
        <v>0</v>
      </c>
      <c r="H88">
        <v>3.0999999999999999E-3</v>
      </c>
      <c r="I88">
        <v>0.4194</v>
      </c>
      <c r="J88">
        <v>8.226E-2</v>
      </c>
      <c r="K88">
        <v>-1.78E-2</v>
      </c>
      <c r="L88">
        <v>1.05941</v>
      </c>
      <c r="M88">
        <v>1.374E-2</v>
      </c>
      <c r="N88">
        <v>9.5630000000000007E-2</v>
      </c>
      <c r="O88">
        <v>123.78149999999999</v>
      </c>
      <c r="P88">
        <v>0.91513999999999995</v>
      </c>
      <c r="Q88">
        <v>633.43946000000005</v>
      </c>
      <c r="R88">
        <v>340.21015</v>
      </c>
      <c r="S88" t="s">
        <v>27</v>
      </c>
      <c r="T88" t="e">
        <f t="shared" si="1"/>
        <v>#NAME?</v>
      </c>
      <c r="U88">
        <v>3.96E-3</v>
      </c>
      <c r="V88">
        <v>6.4700000000000001E-3</v>
      </c>
      <c r="W88">
        <v>5.9500000000000004E-3</v>
      </c>
      <c r="X88">
        <v>4.1099999999999999E-3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88.89873</v>
      </c>
      <c r="B89">
        <v>30.549130000000002</v>
      </c>
      <c r="C89">
        <v>24.856089999999998</v>
      </c>
      <c r="D89">
        <v>24.40382</v>
      </c>
      <c r="E89">
        <v>30.587969999999999</v>
      </c>
      <c r="F89">
        <v>5.0070000000000003E-2</v>
      </c>
      <c r="G89">
        <v>0</v>
      </c>
      <c r="H89">
        <v>2.7299999999999998E-3</v>
      </c>
      <c r="I89">
        <v>0.41893000000000002</v>
      </c>
      <c r="J89">
        <v>9.3210000000000001E-2</v>
      </c>
      <c r="K89">
        <v>-1.831E-2</v>
      </c>
      <c r="L89">
        <v>1.06097</v>
      </c>
      <c r="M89">
        <v>1.5140000000000001E-2</v>
      </c>
      <c r="N89">
        <v>9.4729999999999995E-2</v>
      </c>
      <c r="O89">
        <v>123.64294</v>
      </c>
      <c r="P89">
        <v>0.80720000000000003</v>
      </c>
      <c r="Q89">
        <v>717.79193999999995</v>
      </c>
      <c r="R89">
        <v>337.45499000000001</v>
      </c>
      <c r="S89" t="s">
        <v>27</v>
      </c>
      <c r="T89" t="e">
        <f t="shared" si="1"/>
        <v>#NAME?</v>
      </c>
      <c r="U89">
        <v>3.96E-3</v>
      </c>
      <c r="V89">
        <v>6.4700000000000001E-3</v>
      </c>
      <c r="W89">
        <v>5.94E-3</v>
      </c>
      <c r="X89">
        <v>4.1200000000000004E-3</v>
      </c>
      <c r="Y89">
        <v>4.0499999999999998E-3</v>
      </c>
      <c r="Z89">
        <v>4.0000000000000001E-3</v>
      </c>
      <c r="AA89">
        <v>0</v>
      </c>
    </row>
    <row r="90" spans="1:27" x14ac:dyDescent="0.3">
      <c r="A90">
        <v>89.89873</v>
      </c>
      <c r="B90">
        <v>30.549240000000001</v>
      </c>
      <c r="C90">
        <v>24.85765</v>
      </c>
      <c r="D90">
        <v>24.403770000000002</v>
      </c>
      <c r="E90">
        <v>30.589369999999999</v>
      </c>
      <c r="F90">
        <v>5.0849999999999999E-2</v>
      </c>
      <c r="G90">
        <v>0</v>
      </c>
      <c r="H90">
        <v>2.7100000000000002E-3</v>
      </c>
      <c r="I90">
        <v>0.41904000000000002</v>
      </c>
      <c r="J90">
        <v>7.8969999999999999E-2</v>
      </c>
      <c r="K90">
        <v>-1.9800000000000002E-2</v>
      </c>
      <c r="L90">
        <v>1.06281</v>
      </c>
      <c r="M90">
        <v>1.325E-2</v>
      </c>
      <c r="N90">
        <v>9.6530000000000005E-2</v>
      </c>
      <c r="O90">
        <v>123.67588000000001</v>
      </c>
      <c r="P90">
        <v>0.79981000000000002</v>
      </c>
      <c r="Q90">
        <v>608.14182000000005</v>
      </c>
      <c r="R90">
        <v>342.66158999999999</v>
      </c>
      <c r="S90" t="s">
        <v>27</v>
      </c>
      <c r="T90" t="e">
        <f t="shared" si="1"/>
        <v>#NAME?</v>
      </c>
      <c r="U90">
        <v>3.96E-3</v>
      </c>
      <c r="V90">
        <v>6.4799999999999996E-3</v>
      </c>
      <c r="W90">
        <v>5.94E-3</v>
      </c>
      <c r="X90">
        <v>4.1000000000000003E-3</v>
      </c>
      <c r="Y90">
        <v>4.0499999999999998E-3</v>
      </c>
      <c r="Z90">
        <v>4.0000000000000001E-3</v>
      </c>
      <c r="AA90">
        <v>0</v>
      </c>
    </row>
    <row r="91" spans="1:27" x14ac:dyDescent="0.3">
      <c r="A91">
        <v>90.902109999999993</v>
      </c>
      <c r="B91">
        <v>30.54982</v>
      </c>
      <c r="C91">
        <v>24.855969999999999</v>
      </c>
      <c r="D91">
        <v>24.40344</v>
      </c>
      <c r="E91">
        <v>30.590489999999999</v>
      </c>
      <c r="F91">
        <v>4.9930000000000002E-2</v>
      </c>
      <c r="G91">
        <v>0</v>
      </c>
      <c r="H91">
        <v>2.7399999999999998E-3</v>
      </c>
      <c r="I91">
        <v>0.42037999999999998</v>
      </c>
      <c r="J91">
        <v>7.0499999999999993E-2</v>
      </c>
      <c r="K91">
        <v>-2.0209999999999999E-2</v>
      </c>
      <c r="L91">
        <v>1.0621700000000001</v>
      </c>
      <c r="M91">
        <v>1.1990000000000001E-2</v>
      </c>
      <c r="N91">
        <v>9.4520000000000007E-2</v>
      </c>
      <c r="O91">
        <v>124.06929</v>
      </c>
      <c r="P91">
        <v>0.80935000000000001</v>
      </c>
      <c r="Q91">
        <v>542.87459000000001</v>
      </c>
      <c r="R91">
        <v>336.49534</v>
      </c>
      <c r="S91" t="s">
        <v>27</v>
      </c>
      <c r="T91" t="e">
        <f t="shared" si="1"/>
        <v>#NAME?</v>
      </c>
      <c r="U91">
        <v>3.96E-3</v>
      </c>
      <c r="V91">
        <v>6.4799999999999996E-3</v>
      </c>
      <c r="W91">
        <v>5.9500000000000004E-3</v>
      </c>
      <c r="X91">
        <v>4.0899999999999999E-3</v>
      </c>
      <c r="Y91">
        <v>4.0499999999999998E-3</v>
      </c>
      <c r="Z91">
        <v>4.0000000000000001E-3</v>
      </c>
      <c r="AA91">
        <v>0</v>
      </c>
    </row>
    <row r="92" spans="1:27" x14ac:dyDescent="0.3">
      <c r="A92">
        <v>91.903559999999999</v>
      </c>
      <c r="B92">
        <v>30.549689999999998</v>
      </c>
      <c r="C92">
        <v>24.85613</v>
      </c>
      <c r="D92">
        <v>24.403410000000001</v>
      </c>
      <c r="E92">
        <v>30.59085</v>
      </c>
      <c r="F92">
        <v>5.049E-2</v>
      </c>
      <c r="G92">
        <v>0</v>
      </c>
      <c r="H92">
        <v>3.1900000000000001E-3</v>
      </c>
      <c r="I92">
        <v>0.41794999999999999</v>
      </c>
      <c r="J92">
        <v>9.597E-2</v>
      </c>
      <c r="K92">
        <v>-1.652E-2</v>
      </c>
      <c r="L92">
        <v>1.06335</v>
      </c>
      <c r="M92">
        <v>1.652E-2</v>
      </c>
      <c r="N92">
        <v>9.5619999999999997E-2</v>
      </c>
      <c r="O92">
        <v>123.35446</v>
      </c>
      <c r="P92">
        <v>0.94147999999999998</v>
      </c>
      <c r="Q92">
        <v>739.05123000000003</v>
      </c>
      <c r="R92">
        <v>340.27287999999999</v>
      </c>
      <c r="S92" t="s">
        <v>27</v>
      </c>
      <c r="T92" t="e">
        <f t="shared" si="1"/>
        <v>#NAME?</v>
      </c>
      <c r="U92">
        <v>3.96E-3</v>
      </c>
      <c r="V92">
        <v>6.4799999999999996E-3</v>
      </c>
      <c r="W92">
        <v>5.94E-3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92.90652</v>
      </c>
      <c r="B93">
        <v>30.550229999999999</v>
      </c>
      <c r="C93">
        <v>24.856590000000001</v>
      </c>
      <c r="D93">
        <v>24.40335</v>
      </c>
      <c r="E93">
        <v>30.591919999999998</v>
      </c>
      <c r="F93">
        <v>5.0529999999999999E-2</v>
      </c>
      <c r="G93">
        <v>0</v>
      </c>
      <c r="H93">
        <v>3.0300000000000001E-3</v>
      </c>
      <c r="I93">
        <v>0.41865999999999998</v>
      </c>
      <c r="J93">
        <v>7.4870000000000006E-2</v>
      </c>
      <c r="K93">
        <v>-1.5520000000000001E-2</v>
      </c>
      <c r="L93">
        <v>1.0571299999999999</v>
      </c>
      <c r="M93">
        <v>1.306E-2</v>
      </c>
      <c r="N93">
        <v>9.5799999999999996E-2</v>
      </c>
      <c r="O93">
        <v>123.56153</v>
      </c>
      <c r="P93">
        <v>0.89468999999999999</v>
      </c>
      <c r="Q93">
        <v>576.53723000000002</v>
      </c>
      <c r="R93">
        <v>340.50776000000002</v>
      </c>
      <c r="S93" t="s">
        <v>27</v>
      </c>
      <c r="T93" t="e">
        <f t="shared" si="1"/>
        <v>#NAME?</v>
      </c>
      <c r="U93">
        <v>3.9699999999999996E-3</v>
      </c>
      <c r="V93">
        <v>6.4599999999999996E-3</v>
      </c>
      <c r="W93">
        <v>5.94E-3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93.906790000000001</v>
      </c>
      <c r="B94">
        <v>30.548940000000002</v>
      </c>
      <c r="C94">
        <v>24.857099999999999</v>
      </c>
      <c r="D94">
        <v>24.403220000000001</v>
      </c>
      <c r="E94">
        <v>30.59112</v>
      </c>
      <c r="F94">
        <v>5.101E-2</v>
      </c>
      <c r="G94">
        <v>0</v>
      </c>
      <c r="H94">
        <v>3.2299999999999998E-3</v>
      </c>
      <c r="I94">
        <v>0.41976999999999998</v>
      </c>
      <c r="J94">
        <v>8.4390000000000007E-2</v>
      </c>
      <c r="K94">
        <v>-1.8079999999999999E-2</v>
      </c>
      <c r="L94">
        <v>1.0600499999999999</v>
      </c>
      <c r="M94">
        <v>1.489E-2</v>
      </c>
      <c r="N94">
        <v>9.6850000000000006E-2</v>
      </c>
      <c r="O94">
        <v>123.89127000000001</v>
      </c>
      <c r="P94">
        <v>0.95211999999999997</v>
      </c>
      <c r="Q94">
        <v>649.89201000000003</v>
      </c>
      <c r="R94">
        <v>343.78471999999999</v>
      </c>
      <c r="S94" t="s">
        <v>27</v>
      </c>
      <c r="T94" t="e">
        <f t="shared" si="1"/>
        <v>#NAME?</v>
      </c>
      <c r="U94">
        <v>3.96E-3</v>
      </c>
      <c r="V94">
        <v>6.4700000000000001E-3</v>
      </c>
      <c r="W94">
        <v>5.9500000000000004E-3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94.908730000000006</v>
      </c>
      <c r="B95">
        <v>30.54673</v>
      </c>
      <c r="C95">
        <v>24.856280000000002</v>
      </c>
      <c r="D95">
        <v>24.403020000000001</v>
      </c>
      <c r="E95">
        <v>30.591370000000001</v>
      </c>
      <c r="F95">
        <v>5.0880000000000002E-2</v>
      </c>
      <c r="G95">
        <v>0</v>
      </c>
      <c r="H95">
        <v>2.7899999999999999E-3</v>
      </c>
      <c r="I95">
        <v>0.41882000000000003</v>
      </c>
      <c r="J95">
        <v>7.2450000000000001E-2</v>
      </c>
      <c r="K95">
        <v>-2.2100000000000002E-2</v>
      </c>
      <c r="L95">
        <v>1.0623199999999999</v>
      </c>
      <c r="M95">
        <v>1.353E-2</v>
      </c>
      <c r="N95">
        <v>9.6460000000000004E-2</v>
      </c>
      <c r="O95">
        <v>123.61004</v>
      </c>
      <c r="P95">
        <v>0.82384000000000002</v>
      </c>
      <c r="Q95">
        <v>557.88367000000005</v>
      </c>
      <c r="R95">
        <v>342.86095</v>
      </c>
      <c r="S95" t="s">
        <v>27</v>
      </c>
      <c r="T95" t="e">
        <f t="shared" si="1"/>
        <v>#NAME?</v>
      </c>
      <c r="U95">
        <v>3.9500000000000004E-3</v>
      </c>
      <c r="V95">
        <v>6.4799999999999996E-3</v>
      </c>
      <c r="W95">
        <v>5.94E-3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95.910510000000002</v>
      </c>
      <c r="B96">
        <v>30.545120000000001</v>
      </c>
      <c r="C96">
        <v>24.85622</v>
      </c>
      <c r="D96">
        <v>24.402750000000001</v>
      </c>
      <c r="E96">
        <v>30.588560000000001</v>
      </c>
      <c r="F96">
        <v>5.0810000000000001E-2</v>
      </c>
      <c r="G96">
        <v>0</v>
      </c>
      <c r="H96">
        <v>2.96E-3</v>
      </c>
      <c r="I96">
        <v>0.42103000000000002</v>
      </c>
      <c r="J96">
        <v>8.2460000000000006E-2</v>
      </c>
      <c r="K96">
        <v>-1.3610000000000001E-2</v>
      </c>
      <c r="L96">
        <v>1.06351</v>
      </c>
      <c r="M96">
        <v>1.498E-2</v>
      </c>
      <c r="N96">
        <v>9.6379999999999993E-2</v>
      </c>
      <c r="O96">
        <v>124.26268</v>
      </c>
      <c r="P96">
        <v>0.87351000000000001</v>
      </c>
      <c r="Q96">
        <v>634.94367999999997</v>
      </c>
      <c r="R96">
        <v>342.42649999999998</v>
      </c>
      <c r="S96" t="s">
        <v>27</v>
      </c>
      <c r="T96" t="e">
        <f t="shared" si="1"/>
        <v>#NAME?</v>
      </c>
      <c r="U96">
        <v>3.9699999999999996E-3</v>
      </c>
      <c r="V96">
        <v>6.4799999999999996E-3</v>
      </c>
      <c r="W96">
        <v>5.9500000000000004E-3</v>
      </c>
      <c r="X96">
        <v>4.1099999999999999E-3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96.910629999999998</v>
      </c>
      <c r="B97">
        <v>30.545770000000001</v>
      </c>
      <c r="C97">
        <v>24.856380000000001</v>
      </c>
      <c r="D97">
        <v>24.403510000000001</v>
      </c>
      <c r="E97">
        <v>30.588280000000001</v>
      </c>
      <c r="F97">
        <v>5.1159999999999997E-2</v>
      </c>
      <c r="G97">
        <v>0</v>
      </c>
      <c r="H97">
        <v>3.3400000000000001E-3</v>
      </c>
      <c r="I97">
        <v>0.42024</v>
      </c>
      <c r="J97">
        <v>0.10085</v>
      </c>
      <c r="K97">
        <v>-1.9040000000000001E-2</v>
      </c>
      <c r="L97">
        <v>1.0636099999999999</v>
      </c>
      <c r="M97">
        <v>1.7930000000000001E-2</v>
      </c>
      <c r="N97">
        <v>9.6920000000000006E-2</v>
      </c>
      <c r="O97">
        <v>124.02793</v>
      </c>
      <c r="P97">
        <v>0.98663000000000001</v>
      </c>
      <c r="Q97">
        <v>776.58435999999995</v>
      </c>
      <c r="R97">
        <v>344.77661000000001</v>
      </c>
      <c r="S97" t="s">
        <v>27</v>
      </c>
      <c r="T97" t="e">
        <f t="shared" si="1"/>
        <v>#NAME?</v>
      </c>
      <c r="U97">
        <v>3.96E-3</v>
      </c>
      <c r="V97">
        <v>6.4799999999999996E-3</v>
      </c>
      <c r="W97">
        <v>5.9500000000000004E-3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97.910849999999996</v>
      </c>
      <c r="B98">
        <v>30.54682</v>
      </c>
      <c r="C98">
        <v>24.856940000000002</v>
      </c>
      <c r="D98">
        <v>24.40372</v>
      </c>
      <c r="E98">
        <v>30.588049999999999</v>
      </c>
      <c r="F98">
        <v>5.1139999999999998E-2</v>
      </c>
      <c r="G98">
        <v>0</v>
      </c>
      <c r="H98">
        <v>2.8700000000000002E-3</v>
      </c>
      <c r="I98">
        <v>0.42119000000000001</v>
      </c>
      <c r="J98">
        <v>8.3129999999999996E-2</v>
      </c>
      <c r="K98">
        <v>-1.7919999999999998E-2</v>
      </c>
      <c r="L98">
        <v>1.0618399999999999</v>
      </c>
      <c r="M98">
        <v>1.434E-2</v>
      </c>
      <c r="N98">
        <v>9.6960000000000005E-2</v>
      </c>
      <c r="O98">
        <v>124.30999</v>
      </c>
      <c r="P98">
        <v>0.84709999999999996</v>
      </c>
      <c r="Q98">
        <v>640.14157999999998</v>
      </c>
      <c r="R98">
        <v>344.65172999999999</v>
      </c>
      <c r="S98" t="s">
        <v>27</v>
      </c>
      <c r="T98" t="e">
        <f t="shared" si="1"/>
        <v>#NAME?</v>
      </c>
      <c r="U98">
        <v>3.96E-3</v>
      </c>
      <c r="V98">
        <v>6.4700000000000001E-3</v>
      </c>
      <c r="W98">
        <v>5.9500000000000004E-3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98.911959999999993</v>
      </c>
      <c r="B99">
        <v>30.546209999999999</v>
      </c>
      <c r="C99">
        <v>24.856919999999999</v>
      </c>
      <c r="D99">
        <v>24.403009999999998</v>
      </c>
      <c r="E99">
        <v>30.588570000000001</v>
      </c>
      <c r="F99">
        <v>5.074E-2</v>
      </c>
      <c r="G99">
        <v>0</v>
      </c>
      <c r="H99">
        <v>2.5799999999999998E-3</v>
      </c>
      <c r="I99">
        <v>0.41864000000000001</v>
      </c>
      <c r="J99">
        <v>6.9970000000000004E-2</v>
      </c>
      <c r="K99">
        <v>-1.9109999999999999E-2</v>
      </c>
      <c r="L99">
        <v>1.06429</v>
      </c>
      <c r="M99">
        <v>1.24E-2</v>
      </c>
      <c r="N99">
        <v>9.6350000000000005E-2</v>
      </c>
      <c r="O99">
        <v>123.55577</v>
      </c>
      <c r="P99">
        <v>0.76173999999999997</v>
      </c>
      <c r="Q99">
        <v>538.80457000000001</v>
      </c>
      <c r="R99">
        <v>341.96463999999997</v>
      </c>
      <c r="S99" t="s">
        <v>27</v>
      </c>
      <c r="T99" t="e">
        <f t="shared" si="1"/>
        <v>#NAME?</v>
      </c>
      <c r="U99">
        <v>3.96E-3</v>
      </c>
      <c r="V99">
        <v>6.4799999999999996E-3</v>
      </c>
      <c r="W99">
        <v>5.94E-3</v>
      </c>
      <c r="X99">
        <v>4.0899999999999999E-3</v>
      </c>
      <c r="Y99">
        <v>4.0499999999999998E-3</v>
      </c>
      <c r="Z99">
        <v>4.0000000000000001E-3</v>
      </c>
      <c r="AA99">
        <v>0</v>
      </c>
    </row>
    <row r="100" spans="1:27" x14ac:dyDescent="0.3">
      <c r="A100">
        <v>99.912739999999999</v>
      </c>
      <c r="B100">
        <v>30.547149999999998</v>
      </c>
      <c r="C100">
        <v>24.8569</v>
      </c>
      <c r="D100">
        <v>24.403420000000001</v>
      </c>
      <c r="E100">
        <v>30.58832</v>
      </c>
      <c r="F100">
        <v>5.0889999999999998E-2</v>
      </c>
      <c r="G100">
        <v>0</v>
      </c>
      <c r="H100">
        <v>2.9299999999999999E-3</v>
      </c>
      <c r="I100">
        <v>0.41875000000000001</v>
      </c>
      <c r="J100">
        <v>7.4929999999999997E-2</v>
      </c>
      <c r="K100">
        <v>-1.6650000000000002E-2</v>
      </c>
      <c r="L100">
        <v>1.06264</v>
      </c>
      <c r="M100">
        <v>1.29E-2</v>
      </c>
      <c r="N100">
        <v>9.6540000000000001E-2</v>
      </c>
      <c r="O100">
        <v>123.58798</v>
      </c>
      <c r="P100">
        <v>0.86455000000000004</v>
      </c>
      <c r="Q100">
        <v>576.96885999999995</v>
      </c>
      <c r="R100">
        <v>342.97149000000002</v>
      </c>
      <c r="S100" t="s">
        <v>27</v>
      </c>
      <c r="T100" t="e">
        <f t="shared" si="1"/>
        <v>#NAME?</v>
      </c>
      <c r="U100">
        <v>3.96E-3</v>
      </c>
      <c r="V100">
        <v>6.4799999999999996E-3</v>
      </c>
      <c r="W100">
        <v>5.94E-3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100.91549999999999</v>
      </c>
      <c r="B101">
        <v>30.547070000000001</v>
      </c>
      <c r="C101">
        <v>24.85718</v>
      </c>
      <c r="D101">
        <v>24.403089999999999</v>
      </c>
      <c r="E101">
        <v>30.58952</v>
      </c>
      <c r="F101">
        <v>5.1159999999999997E-2</v>
      </c>
      <c r="G101">
        <v>0</v>
      </c>
      <c r="H101">
        <v>2.8400000000000001E-3</v>
      </c>
      <c r="I101">
        <v>0.41963</v>
      </c>
      <c r="J101">
        <v>6.6919999999999993E-2</v>
      </c>
      <c r="K101">
        <v>-2.2870000000000001E-2</v>
      </c>
      <c r="L101">
        <v>1.0609500000000001</v>
      </c>
      <c r="M101">
        <v>1.188E-2</v>
      </c>
      <c r="N101">
        <v>9.7170000000000006E-2</v>
      </c>
      <c r="O101">
        <v>123.85026999999999</v>
      </c>
      <c r="P101">
        <v>0.83874000000000004</v>
      </c>
      <c r="Q101">
        <v>515.33335</v>
      </c>
      <c r="R101">
        <v>344.74829999999997</v>
      </c>
      <c r="S101" t="s">
        <v>27</v>
      </c>
      <c r="T101" t="e">
        <f t="shared" si="1"/>
        <v>#NAME?</v>
      </c>
      <c r="U101">
        <v>3.9500000000000004E-3</v>
      </c>
      <c r="V101">
        <v>6.4700000000000001E-3</v>
      </c>
      <c r="W101">
        <v>5.9500000000000004E-3</v>
      </c>
      <c r="X101">
        <v>4.0899999999999999E-3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101.91621000000001</v>
      </c>
      <c r="B102">
        <v>30.545010000000001</v>
      </c>
      <c r="C102">
        <v>24.8569</v>
      </c>
      <c r="D102">
        <v>24.40314</v>
      </c>
      <c r="E102">
        <v>30.59056</v>
      </c>
      <c r="F102">
        <v>5.0009999999999999E-2</v>
      </c>
      <c r="G102">
        <v>0</v>
      </c>
      <c r="H102">
        <v>3.2299999999999998E-3</v>
      </c>
      <c r="I102">
        <v>0.41849999999999998</v>
      </c>
      <c r="J102">
        <v>8.5120000000000001E-2</v>
      </c>
      <c r="K102">
        <v>-1.8120000000000001E-2</v>
      </c>
      <c r="L102">
        <v>1.0624100000000001</v>
      </c>
      <c r="M102">
        <v>1.6219999999999998E-2</v>
      </c>
      <c r="N102">
        <v>9.493E-2</v>
      </c>
      <c r="O102">
        <v>123.51497000000001</v>
      </c>
      <c r="P102">
        <v>0.95413999999999999</v>
      </c>
      <c r="Q102">
        <v>655.47911999999997</v>
      </c>
      <c r="R102">
        <v>337.04827999999998</v>
      </c>
      <c r="S102" t="s">
        <v>27</v>
      </c>
      <c r="T102" t="e">
        <f t="shared" si="1"/>
        <v>#NAME?</v>
      </c>
      <c r="U102">
        <v>3.96E-3</v>
      </c>
      <c r="V102">
        <v>6.4799999999999996E-3</v>
      </c>
      <c r="W102">
        <v>5.94E-3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102.91678</v>
      </c>
      <c r="B103">
        <v>30.545079999999999</v>
      </c>
      <c r="C103">
        <v>24.857060000000001</v>
      </c>
      <c r="D103">
        <v>24.40324</v>
      </c>
      <c r="E103">
        <v>30.589210000000001</v>
      </c>
      <c r="F103">
        <v>5.1119999999999999E-2</v>
      </c>
      <c r="G103">
        <v>0</v>
      </c>
      <c r="H103">
        <v>3.0500000000000002E-3</v>
      </c>
      <c r="I103">
        <v>0.41972999999999999</v>
      </c>
      <c r="J103">
        <v>8.6400000000000005E-2</v>
      </c>
      <c r="K103">
        <v>-1.5949999999999999E-2</v>
      </c>
      <c r="L103">
        <v>1.0637300000000001</v>
      </c>
      <c r="M103">
        <v>1.5949999999999999E-2</v>
      </c>
      <c r="N103">
        <v>9.7040000000000001E-2</v>
      </c>
      <c r="O103">
        <v>123.87932000000001</v>
      </c>
      <c r="P103">
        <v>0.89932000000000001</v>
      </c>
      <c r="Q103">
        <v>665.29564000000005</v>
      </c>
      <c r="R103">
        <v>344.48660000000001</v>
      </c>
      <c r="S103" t="s">
        <v>27</v>
      </c>
      <c r="T103" t="e">
        <f t="shared" si="1"/>
        <v>#NAME?</v>
      </c>
      <c r="U103">
        <v>3.9699999999999996E-3</v>
      </c>
      <c r="V103">
        <v>6.4799999999999996E-3</v>
      </c>
      <c r="W103">
        <v>5.9500000000000004E-3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103.91856</v>
      </c>
      <c r="B104">
        <v>30.54382</v>
      </c>
      <c r="C104">
        <v>24.857050000000001</v>
      </c>
      <c r="D104">
        <v>24.40315</v>
      </c>
      <c r="E104">
        <v>30.591830000000002</v>
      </c>
      <c r="F104">
        <v>5.0990000000000001E-2</v>
      </c>
      <c r="G104">
        <v>0</v>
      </c>
      <c r="H104">
        <v>3.15E-3</v>
      </c>
      <c r="I104">
        <v>0.41816999999999999</v>
      </c>
      <c r="J104">
        <v>8.294E-2</v>
      </c>
      <c r="K104">
        <v>-1.7229999999999999E-2</v>
      </c>
      <c r="L104">
        <v>1.06111</v>
      </c>
      <c r="M104">
        <v>1.6650000000000002E-2</v>
      </c>
      <c r="N104">
        <v>9.6809999999999993E-2</v>
      </c>
      <c r="O104">
        <v>123.41799</v>
      </c>
      <c r="P104">
        <v>0.92876000000000003</v>
      </c>
      <c r="Q104">
        <v>638.63112999999998</v>
      </c>
      <c r="R104">
        <v>343.63116000000002</v>
      </c>
      <c r="S104" t="s">
        <v>27</v>
      </c>
      <c r="T104" t="e">
        <f t="shared" si="1"/>
        <v>#NAME?</v>
      </c>
      <c r="U104">
        <v>3.96E-3</v>
      </c>
      <c r="V104">
        <v>6.4700000000000001E-3</v>
      </c>
      <c r="W104">
        <v>5.94E-3</v>
      </c>
      <c r="X104">
        <v>4.1099999999999999E-3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104.91970000000001</v>
      </c>
      <c r="B105">
        <v>30.542619999999999</v>
      </c>
      <c r="C105">
        <v>24.85699</v>
      </c>
      <c r="D105">
        <v>24.403420000000001</v>
      </c>
      <c r="E105">
        <v>30.591480000000001</v>
      </c>
      <c r="F105">
        <v>5.0470000000000001E-2</v>
      </c>
      <c r="G105">
        <v>0</v>
      </c>
      <c r="H105">
        <v>2.97E-3</v>
      </c>
      <c r="I105">
        <v>0.41896</v>
      </c>
      <c r="J105">
        <v>8.1670000000000006E-2</v>
      </c>
      <c r="K105">
        <v>-1.8890000000000001E-2</v>
      </c>
      <c r="L105">
        <v>1.0604800000000001</v>
      </c>
      <c r="M105">
        <v>1.67E-2</v>
      </c>
      <c r="N105">
        <v>9.5759999999999998E-2</v>
      </c>
      <c r="O105">
        <v>123.65046</v>
      </c>
      <c r="P105">
        <v>0.87714000000000003</v>
      </c>
      <c r="Q105">
        <v>628.89472000000001</v>
      </c>
      <c r="R105">
        <v>340.12664999999998</v>
      </c>
      <c r="S105" t="s">
        <v>27</v>
      </c>
      <c r="T105" t="e">
        <f t="shared" si="1"/>
        <v>#NAME?</v>
      </c>
      <c r="U105">
        <v>3.96E-3</v>
      </c>
      <c r="V105">
        <v>6.4700000000000001E-3</v>
      </c>
      <c r="W105">
        <v>5.94E-3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105.9212</v>
      </c>
      <c r="B106">
        <v>30.54186</v>
      </c>
      <c r="C106">
        <v>24.857839999999999</v>
      </c>
      <c r="D106">
        <v>24.40335</v>
      </c>
      <c r="E106">
        <v>30.589919999999999</v>
      </c>
      <c r="F106">
        <v>5.0540000000000002E-2</v>
      </c>
      <c r="G106">
        <v>0</v>
      </c>
      <c r="H106">
        <v>2.8300000000000001E-3</v>
      </c>
      <c r="I106">
        <v>0.42015000000000002</v>
      </c>
      <c r="J106">
        <v>7.6350000000000001E-2</v>
      </c>
      <c r="K106">
        <v>-1.6049999999999998E-2</v>
      </c>
      <c r="L106">
        <v>1.05942</v>
      </c>
      <c r="M106">
        <v>1.5350000000000001E-2</v>
      </c>
      <c r="N106">
        <v>9.6079999999999999E-2</v>
      </c>
      <c r="O106">
        <v>124.00279999999999</v>
      </c>
      <c r="P106">
        <v>0.83669000000000004</v>
      </c>
      <c r="Q106">
        <v>587.85613999999998</v>
      </c>
      <c r="R106">
        <v>340.60631999999998</v>
      </c>
      <c r="S106" t="s">
        <v>27</v>
      </c>
      <c r="T106" t="e">
        <f t="shared" si="1"/>
        <v>#NAME?</v>
      </c>
      <c r="U106">
        <v>3.9699999999999996E-3</v>
      </c>
      <c r="V106">
        <v>6.4700000000000001E-3</v>
      </c>
      <c r="W106">
        <v>5.9500000000000004E-3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106.92188</v>
      </c>
      <c r="B107">
        <v>30.541429999999998</v>
      </c>
      <c r="C107">
        <v>24.856770000000001</v>
      </c>
      <c r="D107">
        <v>24.40408</v>
      </c>
      <c r="E107">
        <v>30.59056</v>
      </c>
      <c r="F107">
        <v>5.0099999999999999E-2</v>
      </c>
      <c r="G107">
        <v>0</v>
      </c>
      <c r="H107">
        <v>3.2000000000000002E-3</v>
      </c>
      <c r="I107">
        <v>0.41898999999999997</v>
      </c>
      <c r="J107">
        <v>7.7179999999999999E-2</v>
      </c>
      <c r="K107">
        <v>-1.4330000000000001E-2</v>
      </c>
      <c r="L107">
        <v>1.06213</v>
      </c>
      <c r="M107">
        <v>1.5859999999999999E-2</v>
      </c>
      <c r="N107">
        <v>9.486E-2</v>
      </c>
      <c r="O107">
        <v>123.65945000000001</v>
      </c>
      <c r="P107">
        <v>0.94316999999999995</v>
      </c>
      <c r="Q107">
        <v>594.26188000000002</v>
      </c>
      <c r="R107">
        <v>337.60055999999997</v>
      </c>
      <c r="S107" t="s">
        <v>27</v>
      </c>
      <c r="T107" t="e">
        <f t="shared" si="1"/>
        <v>#NAME?</v>
      </c>
      <c r="U107">
        <v>3.9699999999999996E-3</v>
      </c>
      <c r="V107">
        <v>6.4799999999999996E-3</v>
      </c>
      <c r="W107">
        <v>5.94E-3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107.92433</v>
      </c>
      <c r="B108">
        <v>30.541060000000002</v>
      </c>
      <c r="C108">
        <v>24.856780000000001</v>
      </c>
      <c r="D108">
        <v>24.403590000000001</v>
      </c>
      <c r="E108">
        <v>30.590820000000001</v>
      </c>
      <c r="F108">
        <v>5.1119999999999999E-2</v>
      </c>
      <c r="G108">
        <v>0</v>
      </c>
      <c r="H108">
        <v>2.9399999999999999E-3</v>
      </c>
      <c r="I108">
        <v>0.41960999999999998</v>
      </c>
      <c r="J108">
        <v>7.9509999999999997E-2</v>
      </c>
      <c r="K108">
        <v>-1.8759999999999999E-2</v>
      </c>
      <c r="L108">
        <v>1.06416</v>
      </c>
      <c r="M108">
        <v>1.6549999999999999E-2</v>
      </c>
      <c r="N108">
        <v>9.6909999999999996E-2</v>
      </c>
      <c r="O108">
        <v>123.84354</v>
      </c>
      <c r="P108">
        <v>0.86860999999999999</v>
      </c>
      <c r="Q108">
        <v>612.23770999999999</v>
      </c>
      <c r="R108">
        <v>344.50655</v>
      </c>
      <c r="S108" t="s">
        <v>27</v>
      </c>
      <c r="T108" t="e">
        <f t="shared" si="1"/>
        <v>#NAME?</v>
      </c>
      <c r="U108">
        <v>3.96E-3</v>
      </c>
      <c r="V108">
        <v>6.4799999999999996E-3</v>
      </c>
      <c r="W108">
        <v>5.9500000000000004E-3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108.92377</v>
      </c>
      <c r="B109">
        <v>30.540150000000001</v>
      </c>
      <c r="C109">
        <v>24.857209999999998</v>
      </c>
      <c r="D109">
        <v>24.403099999999998</v>
      </c>
      <c r="E109">
        <v>30.590160000000001</v>
      </c>
      <c r="F109">
        <v>5.0290000000000001E-2</v>
      </c>
      <c r="G109">
        <v>0</v>
      </c>
      <c r="H109">
        <v>3.29E-3</v>
      </c>
      <c r="I109">
        <v>0.42004999999999998</v>
      </c>
      <c r="J109">
        <v>7.7380000000000004E-2</v>
      </c>
      <c r="K109">
        <v>-1.8519999999999998E-2</v>
      </c>
      <c r="L109">
        <v>1.06338</v>
      </c>
      <c r="M109">
        <v>1.619E-2</v>
      </c>
      <c r="N109">
        <v>9.5519999999999994E-2</v>
      </c>
      <c r="O109">
        <v>123.97229</v>
      </c>
      <c r="P109">
        <v>0.97109000000000001</v>
      </c>
      <c r="Q109">
        <v>595.80526999999995</v>
      </c>
      <c r="R109">
        <v>338.90023000000002</v>
      </c>
      <c r="S109" t="s">
        <v>27</v>
      </c>
      <c r="T109" t="e">
        <f t="shared" si="1"/>
        <v>#NAME?</v>
      </c>
      <c r="U109">
        <v>3.96E-3</v>
      </c>
      <c r="V109">
        <v>6.4799999999999996E-3</v>
      </c>
      <c r="W109">
        <v>5.9500000000000004E-3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109.92376</v>
      </c>
      <c r="B110">
        <v>30.542120000000001</v>
      </c>
      <c r="C110">
        <v>24.856470000000002</v>
      </c>
      <c r="D110">
        <v>24.40381</v>
      </c>
      <c r="E110">
        <v>30.590430000000001</v>
      </c>
      <c r="F110">
        <v>5.1020000000000003E-2</v>
      </c>
      <c r="G110">
        <v>0</v>
      </c>
      <c r="H110">
        <v>3.1099999999999999E-3</v>
      </c>
      <c r="I110">
        <v>0.42082999999999998</v>
      </c>
      <c r="J110">
        <v>7.9200000000000007E-2</v>
      </c>
      <c r="K110">
        <v>-2.179E-2</v>
      </c>
      <c r="L110">
        <v>1.0615699999999999</v>
      </c>
      <c r="M110">
        <v>1.601E-2</v>
      </c>
      <c r="N110">
        <v>9.6600000000000005E-2</v>
      </c>
      <c r="O110">
        <v>124.20217</v>
      </c>
      <c r="P110">
        <v>0.91846000000000005</v>
      </c>
      <c r="Q110">
        <v>609.87217999999996</v>
      </c>
      <c r="R110">
        <v>343.81015000000002</v>
      </c>
      <c r="S110" t="s">
        <v>27</v>
      </c>
      <c r="T110" t="e">
        <f t="shared" si="1"/>
        <v>#NAME?</v>
      </c>
      <c r="U110">
        <v>3.9500000000000004E-3</v>
      </c>
      <c r="V110">
        <v>6.4700000000000001E-3</v>
      </c>
      <c r="W110">
        <v>5.9500000000000004E-3</v>
      </c>
      <c r="X110">
        <v>4.1000000000000003E-3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110.92601999999999</v>
      </c>
      <c r="B111">
        <v>30.54579</v>
      </c>
      <c r="C111">
        <v>24.857030000000002</v>
      </c>
      <c r="D111">
        <v>24.40307</v>
      </c>
      <c r="E111">
        <v>30.590800000000002</v>
      </c>
      <c r="F111">
        <v>5.0389999999999997E-2</v>
      </c>
      <c r="G111">
        <v>0</v>
      </c>
      <c r="H111">
        <v>3.5999999999999999E-3</v>
      </c>
      <c r="I111">
        <v>0.42058000000000001</v>
      </c>
      <c r="J111">
        <v>8.0369999999999997E-2</v>
      </c>
      <c r="K111">
        <v>-2.0119999999999999E-2</v>
      </c>
      <c r="L111">
        <v>1.0633900000000001</v>
      </c>
      <c r="M111">
        <v>1.5129999999999999E-2</v>
      </c>
      <c r="N111">
        <v>9.5680000000000001E-2</v>
      </c>
      <c r="O111">
        <v>124.12813</v>
      </c>
      <c r="P111">
        <v>1.0632999999999999</v>
      </c>
      <c r="Q111">
        <v>618.90015000000005</v>
      </c>
      <c r="R111">
        <v>339.55646999999999</v>
      </c>
      <c r="S111" t="s">
        <v>27</v>
      </c>
      <c r="T111" t="e">
        <f t="shared" si="1"/>
        <v>#NAME?</v>
      </c>
      <c r="U111">
        <v>3.96E-3</v>
      </c>
      <c r="V111">
        <v>6.4799999999999996E-3</v>
      </c>
      <c r="W111">
        <v>5.9500000000000004E-3</v>
      </c>
      <c r="X111">
        <v>4.1099999999999999E-3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111.92679</v>
      </c>
      <c r="B112">
        <v>30.5458</v>
      </c>
      <c r="C112">
        <v>24.85744</v>
      </c>
      <c r="D112">
        <v>24.40279</v>
      </c>
      <c r="E112">
        <v>30.59233</v>
      </c>
      <c r="F112">
        <v>5.0389999999999997E-2</v>
      </c>
      <c r="G112">
        <v>0</v>
      </c>
      <c r="H112">
        <v>3.2299999999999998E-3</v>
      </c>
      <c r="I112">
        <v>0.41837999999999997</v>
      </c>
      <c r="J112">
        <v>6.7979999999999999E-2</v>
      </c>
      <c r="K112">
        <v>-1.814E-2</v>
      </c>
      <c r="L112">
        <v>1.0594699999999999</v>
      </c>
      <c r="M112">
        <v>1.323E-2</v>
      </c>
      <c r="N112">
        <v>9.5829999999999999E-2</v>
      </c>
      <c r="O112">
        <v>123.4799</v>
      </c>
      <c r="P112">
        <v>0.95308999999999999</v>
      </c>
      <c r="Q112">
        <v>523.48302000000001</v>
      </c>
      <c r="R112">
        <v>339.58605999999997</v>
      </c>
      <c r="S112" t="s">
        <v>27</v>
      </c>
      <c r="T112" t="e">
        <f t="shared" si="1"/>
        <v>#NAME?</v>
      </c>
      <c r="U112">
        <v>3.96E-3</v>
      </c>
      <c r="V112">
        <v>6.4700000000000001E-3</v>
      </c>
      <c r="W112">
        <v>5.94E-3</v>
      </c>
      <c r="X112">
        <v>4.0899999999999999E-3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112.92677999999999</v>
      </c>
      <c r="B113">
        <v>30.5459</v>
      </c>
      <c r="C113">
        <v>24.857250000000001</v>
      </c>
      <c r="D113">
        <v>24.403410000000001</v>
      </c>
      <c r="E113">
        <v>30.591249999999999</v>
      </c>
      <c r="F113">
        <v>4.9970000000000001E-2</v>
      </c>
      <c r="G113">
        <v>0</v>
      </c>
      <c r="H113">
        <v>3.1700000000000001E-3</v>
      </c>
      <c r="I113">
        <v>0.41949999999999998</v>
      </c>
      <c r="J113">
        <v>8.0430000000000001E-2</v>
      </c>
      <c r="K113">
        <v>-1.7090000000000001E-2</v>
      </c>
      <c r="L113">
        <v>1.0647200000000001</v>
      </c>
      <c r="M113">
        <v>1.5259999999999999E-2</v>
      </c>
      <c r="N113">
        <v>9.486E-2</v>
      </c>
      <c r="O113">
        <v>123.81001000000001</v>
      </c>
      <c r="P113">
        <v>0.93611999999999995</v>
      </c>
      <c r="Q113">
        <v>619.33920999999998</v>
      </c>
      <c r="R113">
        <v>336.75155000000001</v>
      </c>
      <c r="S113" t="s">
        <v>27</v>
      </c>
      <c r="T113" t="e">
        <f t="shared" si="1"/>
        <v>#NAME?</v>
      </c>
      <c r="U113">
        <v>3.96E-3</v>
      </c>
      <c r="V113">
        <v>6.4799999999999996E-3</v>
      </c>
      <c r="W113">
        <v>5.9500000000000004E-3</v>
      </c>
      <c r="X113">
        <v>4.1099999999999999E-3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113.92783</v>
      </c>
      <c r="B114">
        <v>30.5471</v>
      </c>
      <c r="C114">
        <v>24.856649999999998</v>
      </c>
      <c r="D114">
        <v>24.403390000000002</v>
      </c>
      <c r="E114">
        <v>30.589279999999999</v>
      </c>
      <c r="F114">
        <v>5.0700000000000002E-2</v>
      </c>
      <c r="G114">
        <v>0</v>
      </c>
      <c r="H114">
        <v>3.48E-3</v>
      </c>
      <c r="I114">
        <v>0.42026000000000002</v>
      </c>
      <c r="J114">
        <v>7.7840000000000006E-2</v>
      </c>
      <c r="K114">
        <v>-2.35E-2</v>
      </c>
      <c r="L114">
        <v>1.0601799999999999</v>
      </c>
      <c r="M114">
        <v>1.374E-2</v>
      </c>
      <c r="N114">
        <v>9.6119999999999997E-2</v>
      </c>
      <c r="O114">
        <v>124.03398</v>
      </c>
      <c r="P114">
        <v>1.02685</v>
      </c>
      <c r="Q114">
        <v>599.40331000000003</v>
      </c>
      <c r="R114">
        <v>341.66530999999998</v>
      </c>
      <c r="S114" t="s">
        <v>27</v>
      </c>
      <c r="T114" t="e">
        <f t="shared" si="1"/>
        <v>#NAME?</v>
      </c>
      <c r="U114">
        <v>3.9500000000000004E-3</v>
      </c>
      <c r="V114">
        <v>6.4700000000000001E-3</v>
      </c>
      <c r="W114">
        <v>5.9500000000000004E-3</v>
      </c>
      <c r="X114">
        <v>4.1000000000000003E-3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114.93034</v>
      </c>
      <c r="B115">
        <v>30.549810000000001</v>
      </c>
      <c r="C115">
        <v>24.857330000000001</v>
      </c>
      <c r="D115">
        <v>24.403269999999999</v>
      </c>
      <c r="E115">
        <v>30.587599999999998</v>
      </c>
      <c r="F115">
        <v>4.9820000000000003E-2</v>
      </c>
      <c r="G115">
        <v>0</v>
      </c>
      <c r="H115">
        <v>3.0899999999999999E-3</v>
      </c>
      <c r="I115">
        <v>0.41892000000000001</v>
      </c>
      <c r="J115">
        <v>7.7179999999999999E-2</v>
      </c>
      <c r="K115">
        <v>-1.585E-2</v>
      </c>
      <c r="L115">
        <v>1.0613600000000001</v>
      </c>
      <c r="M115">
        <v>1.2200000000000001E-2</v>
      </c>
      <c r="N115">
        <v>9.4619999999999996E-2</v>
      </c>
      <c r="O115">
        <v>123.64</v>
      </c>
      <c r="P115">
        <v>0.91225000000000001</v>
      </c>
      <c r="Q115">
        <v>594.29504999999995</v>
      </c>
      <c r="R115">
        <v>335.74709000000001</v>
      </c>
      <c r="S115" t="s">
        <v>27</v>
      </c>
      <c r="T115" t="e">
        <f t="shared" si="1"/>
        <v>#NAME?</v>
      </c>
      <c r="U115">
        <v>3.9699999999999996E-3</v>
      </c>
      <c r="V115">
        <v>6.4700000000000001E-3</v>
      </c>
      <c r="W115">
        <v>5.94E-3</v>
      </c>
      <c r="X115">
        <v>4.1000000000000003E-3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115.93172</v>
      </c>
      <c r="B116">
        <v>30.551449999999999</v>
      </c>
      <c r="C116">
        <v>24.857099999999999</v>
      </c>
      <c r="D116">
        <v>24.403849999999998</v>
      </c>
      <c r="E116">
        <v>30.586649999999999</v>
      </c>
      <c r="F116">
        <v>5.0930000000000003E-2</v>
      </c>
      <c r="G116">
        <v>0</v>
      </c>
      <c r="H116">
        <v>3.3800000000000002E-3</v>
      </c>
      <c r="I116">
        <v>0.41920000000000002</v>
      </c>
      <c r="J116">
        <v>7.0599999999999996E-2</v>
      </c>
      <c r="K116">
        <v>-2.0389999999999998E-2</v>
      </c>
      <c r="L116">
        <v>1.0609999999999999</v>
      </c>
      <c r="M116">
        <v>1.039E-2</v>
      </c>
      <c r="N116">
        <v>9.6549999999999997E-2</v>
      </c>
      <c r="O116">
        <v>123.72347000000001</v>
      </c>
      <c r="P116">
        <v>0.99704000000000004</v>
      </c>
      <c r="Q116">
        <v>543.62905999999998</v>
      </c>
      <c r="R116">
        <v>343.19364999999999</v>
      </c>
      <c r="S116" t="s">
        <v>27</v>
      </c>
      <c r="T116" t="e">
        <f t="shared" si="1"/>
        <v>#NAME?</v>
      </c>
      <c r="U116">
        <v>3.9500000000000004E-3</v>
      </c>
      <c r="V116">
        <v>6.4700000000000001E-3</v>
      </c>
      <c r="W116">
        <v>5.9500000000000004E-3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116.93547</v>
      </c>
      <c r="B117">
        <v>30.550799999999999</v>
      </c>
      <c r="C117">
        <v>24.857189999999999</v>
      </c>
      <c r="D117">
        <v>24.403289999999998</v>
      </c>
      <c r="E117">
        <v>30.585830000000001</v>
      </c>
      <c r="F117">
        <v>5.0979999999999998E-2</v>
      </c>
      <c r="G117">
        <v>0</v>
      </c>
      <c r="H117">
        <v>3.1900000000000001E-3</v>
      </c>
      <c r="I117">
        <v>0.42055999999999999</v>
      </c>
      <c r="J117">
        <v>7.9189999999999997E-2</v>
      </c>
      <c r="K117">
        <v>-2.2919999999999999E-2</v>
      </c>
      <c r="L117">
        <v>1.06138</v>
      </c>
      <c r="M117">
        <v>1.1599999999999999E-2</v>
      </c>
      <c r="N117">
        <v>9.6790000000000001E-2</v>
      </c>
      <c r="O117">
        <v>124.12427</v>
      </c>
      <c r="P117">
        <v>0.94260999999999995</v>
      </c>
      <c r="Q117">
        <v>609.80647999999997</v>
      </c>
      <c r="R117">
        <v>343.54595</v>
      </c>
      <c r="S117" t="s">
        <v>27</v>
      </c>
      <c r="T117" t="e">
        <f t="shared" si="1"/>
        <v>#NAME?</v>
      </c>
      <c r="U117">
        <v>3.9500000000000004E-3</v>
      </c>
      <c r="V117">
        <v>6.4700000000000001E-3</v>
      </c>
      <c r="W117">
        <v>5.9500000000000004E-3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117.93545</v>
      </c>
      <c r="B118">
        <v>30.55067</v>
      </c>
      <c r="C118">
        <v>24.857610000000001</v>
      </c>
      <c r="D118">
        <v>24.40334</v>
      </c>
      <c r="E118">
        <v>30.585629999999998</v>
      </c>
      <c r="F118">
        <v>5.008E-2</v>
      </c>
      <c r="G118">
        <v>0</v>
      </c>
      <c r="H118">
        <v>3.3300000000000001E-3</v>
      </c>
      <c r="I118">
        <v>0.41996</v>
      </c>
      <c r="J118">
        <v>7.8409999999999994E-2</v>
      </c>
      <c r="K118">
        <v>-1.7940000000000001E-2</v>
      </c>
      <c r="L118">
        <v>1.0626199999999999</v>
      </c>
      <c r="M118">
        <v>1.1469999999999999E-2</v>
      </c>
      <c r="N118">
        <v>9.5159999999999995E-2</v>
      </c>
      <c r="O118">
        <v>123.94629</v>
      </c>
      <c r="P118">
        <v>0.98165999999999998</v>
      </c>
      <c r="Q118">
        <v>603.76004999999998</v>
      </c>
      <c r="R118">
        <v>337.50022999999999</v>
      </c>
      <c r="S118" t="s">
        <v>27</v>
      </c>
      <c r="T118" t="e">
        <f t="shared" si="1"/>
        <v>#NAME?</v>
      </c>
      <c r="U118">
        <v>3.96E-3</v>
      </c>
      <c r="V118">
        <v>6.4799999999999996E-3</v>
      </c>
      <c r="W118">
        <v>5.9500000000000004E-3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118.9359</v>
      </c>
      <c r="B119">
        <v>30.550709999999999</v>
      </c>
      <c r="C119">
        <v>24.85679</v>
      </c>
      <c r="D119">
        <v>24.404170000000001</v>
      </c>
      <c r="E119">
        <v>30.58719</v>
      </c>
      <c r="F119">
        <v>5.0509999999999999E-2</v>
      </c>
      <c r="G119">
        <v>0</v>
      </c>
      <c r="H119">
        <v>3.2499999999999999E-3</v>
      </c>
      <c r="I119">
        <v>0.42053000000000001</v>
      </c>
      <c r="J119">
        <v>7.281E-2</v>
      </c>
      <c r="K119">
        <v>-2.0109999999999999E-2</v>
      </c>
      <c r="L119">
        <v>1.0619499999999999</v>
      </c>
      <c r="M119">
        <v>1.111E-2</v>
      </c>
      <c r="N119">
        <v>9.5630000000000007E-2</v>
      </c>
      <c r="O119">
        <v>124.11597</v>
      </c>
      <c r="P119">
        <v>0.95967000000000002</v>
      </c>
      <c r="Q119">
        <v>560.67750000000001</v>
      </c>
      <c r="R119">
        <v>340.40852999999998</v>
      </c>
      <c r="S119" t="s">
        <v>27</v>
      </c>
      <c r="T119" t="e">
        <f t="shared" si="1"/>
        <v>#NAME?</v>
      </c>
      <c r="U119">
        <v>3.96E-3</v>
      </c>
      <c r="V119">
        <v>6.4700000000000001E-3</v>
      </c>
      <c r="W119">
        <v>5.9500000000000004E-3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119.93667000000001</v>
      </c>
      <c r="B120">
        <v>30.548749999999998</v>
      </c>
      <c r="C120">
        <v>24.857589999999998</v>
      </c>
      <c r="D120">
        <v>24.403680000000001</v>
      </c>
      <c r="E120">
        <v>30.588360000000002</v>
      </c>
      <c r="F120">
        <v>4.972E-2</v>
      </c>
      <c r="G120">
        <v>0</v>
      </c>
      <c r="H120">
        <v>2.7699999999999999E-3</v>
      </c>
      <c r="I120">
        <v>0.41930000000000001</v>
      </c>
      <c r="J120">
        <v>7.8759999999999997E-2</v>
      </c>
      <c r="K120">
        <v>-2.0899999999999998E-2</v>
      </c>
      <c r="L120">
        <v>1.06507</v>
      </c>
      <c r="M120">
        <v>1.3050000000000001E-2</v>
      </c>
      <c r="N120">
        <v>9.4409999999999994E-2</v>
      </c>
      <c r="O120">
        <v>123.75095</v>
      </c>
      <c r="P120">
        <v>0.81881000000000004</v>
      </c>
      <c r="Q120">
        <v>606.48396000000002</v>
      </c>
      <c r="R120">
        <v>335.08938000000001</v>
      </c>
      <c r="S120" t="s">
        <v>27</v>
      </c>
      <c r="T120" t="e">
        <f t="shared" si="1"/>
        <v>#NAME?</v>
      </c>
      <c r="U120">
        <v>3.9500000000000004E-3</v>
      </c>
      <c r="V120">
        <v>6.4799999999999996E-3</v>
      </c>
      <c r="W120">
        <v>5.9500000000000004E-3</v>
      </c>
      <c r="X120">
        <v>4.1000000000000003E-3</v>
      </c>
      <c r="Y120">
        <v>4.0499999999999998E-3</v>
      </c>
      <c r="Z120">
        <v>4.0000000000000001E-3</v>
      </c>
      <c r="AA120">
        <v>0</v>
      </c>
    </row>
    <row r="121" spans="1:27" x14ac:dyDescent="0.3">
      <c r="A121">
        <v>120.93675</v>
      </c>
      <c r="B121">
        <v>30.547899999999998</v>
      </c>
      <c r="C121">
        <v>24.857320000000001</v>
      </c>
      <c r="D121">
        <v>24.403600000000001</v>
      </c>
      <c r="E121">
        <v>30.589950000000002</v>
      </c>
      <c r="F121">
        <v>5.0979999999999998E-2</v>
      </c>
      <c r="G121">
        <v>0</v>
      </c>
      <c r="H121">
        <v>3.32E-3</v>
      </c>
      <c r="I121">
        <v>0.41907</v>
      </c>
      <c r="J121">
        <v>8.0409999999999995E-2</v>
      </c>
      <c r="K121">
        <v>-2.171E-2</v>
      </c>
      <c r="L121">
        <v>1.0628200000000001</v>
      </c>
      <c r="M121">
        <v>1.4149999999999999E-2</v>
      </c>
      <c r="N121">
        <v>9.6750000000000003E-2</v>
      </c>
      <c r="O121">
        <v>123.68501000000001</v>
      </c>
      <c r="P121">
        <v>0.97860000000000003</v>
      </c>
      <c r="Q121">
        <v>619.20339999999999</v>
      </c>
      <c r="R121">
        <v>343.55964999999998</v>
      </c>
      <c r="S121" t="s">
        <v>27</v>
      </c>
      <c r="T121" t="e">
        <f t="shared" si="1"/>
        <v>#NAME?</v>
      </c>
      <c r="U121">
        <v>3.9500000000000004E-3</v>
      </c>
      <c r="V121">
        <v>6.4799999999999996E-3</v>
      </c>
      <c r="W121">
        <v>5.94E-3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121.9379</v>
      </c>
      <c r="B122">
        <v>30.549679999999999</v>
      </c>
      <c r="C122">
        <v>24.857189999999999</v>
      </c>
      <c r="D122">
        <v>24.4039</v>
      </c>
      <c r="E122">
        <v>30.590440000000001</v>
      </c>
      <c r="F122">
        <v>5.0270000000000002E-2</v>
      </c>
      <c r="G122">
        <v>0</v>
      </c>
      <c r="H122">
        <v>2.8999999999999998E-3</v>
      </c>
      <c r="I122">
        <v>0.41950999999999999</v>
      </c>
      <c r="J122">
        <v>8.5540000000000005E-2</v>
      </c>
      <c r="K122">
        <v>-1.7930000000000001E-2</v>
      </c>
      <c r="L122">
        <v>1.0653900000000001</v>
      </c>
      <c r="M122">
        <v>1.4590000000000001E-2</v>
      </c>
      <c r="N122">
        <v>9.5329999999999998E-2</v>
      </c>
      <c r="O122">
        <v>123.81399</v>
      </c>
      <c r="P122">
        <v>0.85482000000000002</v>
      </c>
      <c r="Q122">
        <v>658.70817</v>
      </c>
      <c r="R122">
        <v>338.80950999999999</v>
      </c>
      <c r="S122" t="s">
        <v>27</v>
      </c>
      <c r="T122" t="e">
        <f t="shared" si="1"/>
        <v>#NAME?</v>
      </c>
      <c r="U122">
        <v>3.96E-3</v>
      </c>
      <c r="V122">
        <v>6.4799999999999996E-3</v>
      </c>
      <c r="W122">
        <v>5.9500000000000004E-3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122.93944999999999</v>
      </c>
      <c r="B123">
        <v>30.54984</v>
      </c>
      <c r="C123">
        <v>24.858139999999999</v>
      </c>
      <c r="D123">
        <v>24.403220000000001</v>
      </c>
      <c r="E123">
        <v>30.589549999999999</v>
      </c>
      <c r="F123">
        <v>5.0470000000000001E-2</v>
      </c>
      <c r="G123">
        <v>0</v>
      </c>
      <c r="H123">
        <v>3.29E-3</v>
      </c>
      <c r="I123">
        <v>0.41985</v>
      </c>
      <c r="J123">
        <v>7.1379999999999999E-2</v>
      </c>
      <c r="K123">
        <v>-2.1489999999999999E-2</v>
      </c>
      <c r="L123">
        <v>1.0621400000000001</v>
      </c>
      <c r="M123">
        <v>1.1860000000000001E-2</v>
      </c>
      <c r="N123">
        <v>9.604E-2</v>
      </c>
      <c r="O123">
        <v>123.91553</v>
      </c>
      <c r="P123">
        <v>0.97243999999999997</v>
      </c>
      <c r="Q123">
        <v>549.65404000000001</v>
      </c>
      <c r="R123">
        <v>340.14409000000001</v>
      </c>
      <c r="S123" t="s">
        <v>27</v>
      </c>
      <c r="T123" t="e">
        <f t="shared" si="1"/>
        <v>#NAME?</v>
      </c>
      <c r="U123">
        <v>3.9500000000000004E-3</v>
      </c>
      <c r="V123">
        <v>6.4799999999999996E-3</v>
      </c>
      <c r="W123">
        <v>5.9500000000000004E-3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123.9397</v>
      </c>
      <c r="B124">
        <v>30.548670000000001</v>
      </c>
      <c r="C124">
        <v>24.857399999999998</v>
      </c>
      <c r="D124">
        <v>24.404019999999999</v>
      </c>
      <c r="E124">
        <v>30.589670000000002</v>
      </c>
      <c r="F124">
        <v>5.0099999999999999E-2</v>
      </c>
      <c r="G124">
        <v>0</v>
      </c>
      <c r="H124">
        <v>3.0100000000000001E-3</v>
      </c>
      <c r="I124">
        <v>0.41879</v>
      </c>
      <c r="J124">
        <v>7.5609999999999997E-2</v>
      </c>
      <c r="K124">
        <v>-1.9650000000000001E-2</v>
      </c>
      <c r="L124">
        <v>1.06145</v>
      </c>
      <c r="M124">
        <v>1.2970000000000001E-2</v>
      </c>
      <c r="N124">
        <v>9.5019999999999993E-2</v>
      </c>
      <c r="O124">
        <v>123.60016</v>
      </c>
      <c r="P124">
        <v>0.88863000000000003</v>
      </c>
      <c r="Q124">
        <v>582.23176999999998</v>
      </c>
      <c r="R124">
        <v>337.66365999999999</v>
      </c>
      <c r="S124" t="s">
        <v>27</v>
      </c>
      <c r="T124" t="e">
        <f t="shared" si="1"/>
        <v>#NAME?</v>
      </c>
      <c r="U124">
        <v>3.96E-3</v>
      </c>
      <c r="V124">
        <v>6.4700000000000001E-3</v>
      </c>
      <c r="W124">
        <v>5.94E-3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124.9402</v>
      </c>
      <c r="B125">
        <v>30.550059999999998</v>
      </c>
      <c r="C125">
        <v>24.857489999999999</v>
      </c>
      <c r="D125">
        <v>24.403749999999999</v>
      </c>
      <c r="E125">
        <v>30.588840000000001</v>
      </c>
      <c r="F125">
        <v>5.0479999999999997E-2</v>
      </c>
      <c r="G125">
        <v>0</v>
      </c>
      <c r="H125">
        <v>3.0500000000000002E-3</v>
      </c>
      <c r="I125">
        <v>0.41848999999999997</v>
      </c>
      <c r="J125">
        <v>8.4830000000000003E-2</v>
      </c>
      <c r="K125">
        <v>-1.8710000000000001E-2</v>
      </c>
      <c r="L125">
        <v>1.0641</v>
      </c>
      <c r="M125">
        <v>1.376E-2</v>
      </c>
      <c r="N125">
        <v>9.5799999999999996E-2</v>
      </c>
      <c r="O125">
        <v>123.51215000000001</v>
      </c>
      <c r="P125">
        <v>0.90092000000000005</v>
      </c>
      <c r="Q125">
        <v>653.24307999999996</v>
      </c>
      <c r="R125">
        <v>340.17090999999999</v>
      </c>
      <c r="S125" t="s">
        <v>27</v>
      </c>
      <c r="T125" t="e">
        <f t="shared" si="1"/>
        <v>#NAME?</v>
      </c>
      <c r="U125">
        <v>3.96E-3</v>
      </c>
      <c r="V125">
        <v>6.4799999999999996E-3</v>
      </c>
      <c r="W125">
        <v>5.94E-3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125.94345</v>
      </c>
      <c r="B126">
        <v>30.550799999999999</v>
      </c>
      <c r="C126">
        <v>24.857189999999999</v>
      </c>
      <c r="D126">
        <v>24.40362</v>
      </c>
      <c r="E126">
        <v>30.58989</v>
      </c>
      <c r="F126">
        <v>5.0319999999999997E-2</v>
      </c>
      <c r="G126">
        <v>0</v>
      </c>
      <c r="H126">
        <v>3.1700000000000001E-3</v>
      </c>
      <c r="I126">
        <v>0.41682000000000002</v>
      </c>
      <c r="J126">
        <v>7.8659999999999994E-2</v>
      </c>
      <c r="K126">
        <v>-1.9220000000000001E-2</v>
      </c>
      <c r="L126">
        <v>1.0625500000000001</v>
      </c>
      <c r="M126">
        <v>1.286E-2</v>
      </c>
      <c r="N126">
        <v>9.5469999999999999E-2</v>
      </c>
      <c r="O126">
        <v>123.0184</v>
      </c>
      <c r="P126">
        <v>0.93535000000000001</v>
      </c>
      <c r="Q126">
        <v>605.77035000000001</v>
      </c>
      <c r="R126">
        <v>339.09737000000001</v>
      </c>
      <c r="S126" t="s">
        <v>27</v>
      </c>
      <c r="T126" t="e">
        <f t="shared" si="1"/>
        <v>#NAME?</v>
      </c>
      <c r="U126">
        <v>3.96E-3</v>
      </c>
      <c r="V126">
        <v>6.4799999999999996E-3</v>
      </c>
      <c r="W126">
        <v>5.9300000000000004E-3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126.94449</v>
      </c>
      <c r="B127">
        <v>30.551600000000001</v>
      </c>
      <c r="C127">
        <v>24.857900000000001</v>
      </c>
      <c r="D127">
        <v>24.403960000000001</v>
      </c>
      <c r="E127">
        <v>30.58942</v>
      </c>
      <c r="F127">
        <v>5.0639999999999998E-2</v>
      </c>
      <c r="G127">
        <v>0</v>
      </c>
      <c r="H127">
        <v>2.81E-3</v>
      </c>
      <c r="I127">
        <v>0.42005999999999999</v>
      </c>
      <c r="J127">
        <v>7.8909999999999994E-2</v>
      </c>
      <c r="K127">
        <v>-2.0320000000000001E-2</v>
      </c>
      <c r="L127">
        <v>1.06132</v>
      </c>
      <c r="M127">
        <v>1.248E-2</v>
      </c>
      <c r="N127">
        <v>9.6149999999999999E-2</v>
      </c>
      <c r="O127">
        <v>123.97483</v>
      </c>
      <c r="P127">
        <v>0.83016000000000001</v>
      </c>
      <c r="Q127">
        <v>607.63910999999996</v>
      </c>
      <c r="R127">
        <v>341.24572000000001</v>
      </c>
      <c r="S127" t="s">
        <v>27</v>
      </c>
      <c r="T127" t="e">
        <f t="shared" si="1"/>
        <v>#NAME?</v>
      </c>
      <c r="U127">
        <v>3.96E-3</v>
      </c>
      <c r="V127">
        <v>6.4700000000000001E-3</v>
      </c>
      <c r="W127">
        <v>5.9500000000000004E-3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127.94462</v>
      </c>
      <c r="B128">
        <v>30.551770000000001</v>
      </c>
      <c r="C128">
        <v>24.857579999999999</v>
      </c>
      <c r="D128">
        <v>24.403590000000001</v>
      </c>
      <c r="E128">
        <v>30.588069999999998</v>
      </c>
      <c r="F128">
        <v>5.1040000000000002E-2</v>
      </c>
      <c r="G128">
        <v>0</v>
      </c>
      <c r="H128">
        <v>2.96E-3</v>
      </c>
      <c r="I128">
        <v>0.41958000000000001</v>
      </c>
      <c r="J128">
        <v>8.6779999999999996E-2</v>
      </c>
      <c r="K128">
        <v>-1.661E-2</v>
      </c>
      <c r="L128">
        <v>1.0624100000000001</v>
      </c>
      <c r="M128">
        <v>1.3180000000000001E-2</v>
      </c>
      <c r="N128">
        <v>9.6930000000000002E-2</v>
      </c>
      <c r="O128">
        <v>123.83542</v>
      </c>
      <c r="P128">
        <v>0.87500999999999995</v>
      </c>
      <c r="Q128">
        <v>668.26166000000001</v>
      </c>
      <c r="R128">
        <v>343.97374000000002</v>
      </c>
      <c r="S128" t="s">
        <v>27</v>
      </c>
      <c r="T128" t="e">
        <f t="shared" si="1"/>
        <v>#NAME?</v>
      </c>
      <c r="U128">
        <v>3.96E-3</v>
      </c>
      <c r="V128">
        <v>6.4799999999999996E-3</v>
      </c>
      <c r="W128">
        <v>5.9500000000000004E-3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128.94677999999999</v>
      </c>
      <c r="B129">
        <v>30.550190000000001</v>
      </c>
      <c r="C129">
        <v>24.857410000000002</v>
      </c>
      <c r="D129">
        <v>24.402940000000001</v>
      </c>
      <c r="E129">
        <v>30.587520000000001</v>
      </c>
      <c r="F129">
        <v>5.058E-2</v>
      </c>
      <c r="G129">
        <v>0</v>
      </c>
      <c r="H129">
        <v>3.2599999999999999E-3</v>
      </c>
      <c r="I129">
        <v>0.41916999999999999</v>
      </c>
      <c r="J129">
        <v>8.4000000000000005E-2</v>
      </c>
      <c r="K129">
        <v>-1.5630000000000002E-2</v>
      </c>
      <c r="L129">
        <v>1.05924</v>
      </c>
      <c r="M129">
        <v>1.312E-2</v>
      </c>
      <c r="N129">
        <v>9.6159999999999995E-2</v>
      </c>
      <c r="O129">
        <v>123.71381</v>
      </c>
      <c r="P129">
        <v>0.96340000000000003</v>
      </c>
      <c r="Q129">
        <v>646.80120999999997</v>
      </c>
      <c r="R129">
        <v>340.87637999999998</v>
      </c>
      <c r="S129" t="s">
        <v>27</v>
      </c>
      <c r="T129" t="e">
        <f t="shared" si="1"/>
        <v>#NAME?</v>
      </c>
      <c r="U129">
        <v>3.9699999999999996E-3</v>
      </c>
      <c r="V129">
        <v>6.4700000000000001E-3</v>
      </c>
      <c r="W129">
        <v>5.9500000000000004E-3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129.94677999999999</v>
      </c>
      <c r="B130">
        <v>30.548069999999999</v>
      </c>
      <c r="C130">
        <v>24.857849999999999</v>
      </c>
      <c r="D130">
        <v>24.40316</v>
      </c>
      <c r="E130">
        <v>30.58653</v>
      </c>
      <c r="F130">
        <v>5.0610000000000002E-2</v>
      </c>
      <c r="G130">
        <v>0</v>
      </c>
      <c r="H130">
        <v>2.9399999999999999E-3</v>
      </c>
      <c r="I130">
        <v>0.41885</v>
      </c>
      <c r="J130">
        <v>7.9659999999999995E-2</v>
      </c>
      <c r="K130">
        <v>-1.712E-2</v>
      </c>
      <c r="L130">
        <v>1.0653699999999999</v>
      </c>
      <c r="M130">
        <v>1.282E-2</v>
      </c>
      <c r="N130">
        <v>9.6250000000000002E-2</v>
      </c>
      <c r="O130">
        <v>123.6181</v>
      </c>
      <c r="P130">
        <v>0.86750000000000005</v>
      </c>
      <c r="Q130">
        <v>613.39778999999999</v>
      </c>
      <c r="R130">
        <v>341.04491000000002</v>
      </c>
      <c r="S130" t="s">
        <v>27</v>
      </c>
      <c r="T130" t="e">
        <f t="shared" si="1"/>
        <v>#NAME?</v>
      </c>
      <c r="U130">
        <v>3.96E-3</v>
      </c>
      <c r="V130">
        <v>6.4799999999999996E-3</v>
      </c>
      <c r="W130">
        <v>5.94E-3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130.94677999999999</v>
      </c>
      <c r="B131">
        <v>30.545590000000001</v>
      </c>
      <c r="C131">
        <v>24.858149999999998</v>
      </c>
      <c r="D131">
        <v>24.404520000000002</v>
      </c>
      <c r="E131">
        <v>30.587050000000001</v>
      </c>
      <c r="F131">
        <v>5.0200000000000002E-2</v>
      </c>
      <c r="G131">
        <v>0</v>
      </c>
      <c r="H131">
        <v>3.1099999999999999E-3</v>
      </c>
      <c r="I131">
        <v>0.42061999999999999</v>
      </c>
      <c r="J131">
        <v>8.2900000000000001E-2</v>
      </c>
      <c r="K131">
        <v>-1.8950000000000002E-2</v>
      </c>
      <c r="L131">
        <v>1.0618099999999999</v>
      </c>
      <c r="M131">
        <v>1.438E-2</v>
      </c>
      <c r="N131">
        <v>9.5250000000000001E-2</v>
      </c>
      <c r="O131">
        <v>124.14185999999999</v>
      </c>
      <c r="P131">
        <v>0.91903000000000001</v>
      </c>
      <c r="Q131">
        <v>638.35047999999995</v>
      </c>
      <c r="R131">
        <v>338.30270999999999</v>
      </c>
      <c r="S131" t="s">
        <v>27</v>
      </c>
      <c r="T131" t="e">
        <f t="shared" ref="T131:T194" si="2">-Inf</f>
        <v>#NAME?</v>
      </c>
      <c r="U131">
        <v>3.96E-3</v>
      </c>
      <c r="V131">
        <v>6.4700000000000001E-3</v>
      </c>
      <c r="W131">
        <v>5.9500000000000004E-3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131.94678999999999</v>
      </c>
      <c r="B132">
        <v>30.544160000000002</v>
      </c>
      <c r="C132">
        <v>24.857199999999999</v>
      </c>
      <c r="D132">
        <v>24.404640000000001</v>
      </c>
      <c r="E132">
        <v>30.58813</v>
      </c>
      <c r="F132">
        <v>5.0999999999999997E-2</v>
      </c>
      <c r="G132">
        <v>0</v>
      </c>
      <c r="H132">
        <v>3.1700000000000001E-3</v>
      </c>
      <c r="I132">
        <v>0.42037999999999998</v>
      </c>
      <c r="J132">
        <v>7.3249999999999996E-2</v>
      </c>
      <c r="K132">
        <v>-2.0629999999999999E-2</v>
      </c>
      <c r="L132">
        <v>1.0650299999999999</v>
      </c>
      <c r="M132">
        <v>1.3469999999999999E-2</v>
      </c>
      <c r="N132">
        <v>9.6540000000000001E-2</v>
      </c>
      <c r="O132">
        <v>124.07088</v>
      </c>
      <c r="P132">
        <v>0.93440000000000001</v>
      </c>
      <c r="Q132">
        <v>564.00306999999998</v>
      </c>
      <c r="R132">
        <v>343.68529000000001</v>
      </c>
      <c r="S132" t="s">
        <v>27</v>
      </c>
      <c r="T132" t="e">
        <f t="shared" si="2"/>
        <v>#NAME?</v>
      </c>
      <c r="U132">
        <v>3.9500000000000004E-3</v>
      </c>
      <c r="V132">
        <v>6.4799999999999996E-3</v>
      </c>
      <c r="W132">
        <v>5.9500000000000004E-3</v>
      </c>
      <c r="X132">
        <v>4.1000000000000003E-3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132.9486</v>
      </c>
      <c r="B133">
        <v>30.544799999999999</v>
      </c>
      <c r="C133">
        <v>24.85671</v>
      </c>
      <c r="D133">
        <v>24.403590000000001</v>
      </c>
      <c r="E133">
        <v>30.589459999999999</v>
      </c>
      <c r="F133">
        <v>5.067E-2</v>
      </c>
      <c r="G133">
        <v>0</v>
      </c>
      <c r="H133">
        <v>3.3800000000000002E-3</v>
      </c>
      <c r="I133">
        <v>0.41988999999999999</v>
      </c>
      <c r="J133">
        <v>7.7270000000000005E-2</v>
      </c>
      <c r="K133">
        <v>-1.8689999999999998E-2</v>
      </c>
      <c r="L133">
        <v>1.06023</v>
      </c>
      <c r="M133">
        <v>1.444E-2</v>
      </c>
      <c r="N133">
        <v>9.604E-2</v>
      </c>
      <c r="O133">
        <v>123.92592999999999</v>
      </c>
      <c r="P133">
        <v>0.99704000000000004</v>
      </c>
      <c r="Q133">
        <v>595.01000999999997</v>
      </c>
      <c r="R133">
        <v>341.48122999999998</v>
      </c>
      <c r="S133" t="s">
        <v>27</v>
      </c>
      <c r="T133" t="e">
        <f t="shared" si="2"/>
        <v>#NAME?</v>
      </c>
      <c r="U133">
        <v>3.96E-3</v>
      </c>
      <c r="V133">
        <v>6.4700000000000001E-3</v>
      </c>
      <c r="W133">
        <v>5.9500000000000004E-3</v>
      </c>
      <c r="X133">
        <v>4.1000000000000003E-3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133.95080999999999</v>
      </c>
      <c r="B134">
        <v>30.54609</v>
      </c>
      <c r="C134">
        <v>24.856310000000001</v>
      </c>
      <c r="D134">
        <v>24.403210000000001</v>
      </c>
      <c r="E134">
        <v>30.590019999999999</v>
      </c>
      <c r="F134">
        <v>5.0479999999999997E-2</v>
      </c>
      <c r="G134">
        <v>0</v>
      </c>
      <c r="H134">
        <v>2.8500000000000001E-3</v>
      </c>
      <c r="I134">
        <v>0.41860000000000003</v>
      </c>
      <c r="J134">
        <v>8.1879999999999994E-2</v>
      </c>
      <c r="K134">
        <v>-1.993E-2</v>
      </c>
      <c r="L134">
        <v>1.06226</v>
      </c>
      <c r="M134">
        <v>1.504E-2</v>
      </c>
      <c r="N134">
        <v>9.5680000000000001E-2</v>
      </c>
      <c r="O134">
        <v>123.54629</v>
      </c>
      <c r="P134">
        <v>0.84257000000000004</v>
      </c>
      <c r="Q134">
        <v>630.47128999999995</v>
      </c>
      <c r="R134">
        <v>340.20711999999997</v>
      </c>
      <c r="S134" t="s">
        <v>27</v>
      </c>
      <c r="T134" t="e">
        <f t="shared" si="2"/>
        <v>#NAME?</v>
      </c>
      <c r="U134">
        <v>3.96E-3</v>
      </c>
      <c r="V134">
        <v>6.4799999999999996E-3</v>
      </c>
      <c r="W134">
        <v>5.94E-3</v>
      </c>
      <c r="X134">
        <v>4.1099999999999999E-3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134.95254</v>
      </c>
      <c r="B135">
        <v>30.545850000000002</v>
      </c>
      <c r="C135">
        <v>24.856760000000001</v>
      </c>
      <c r="D135">
        <v>24.403770000000002</v>
      </c>
      <c r="E135">
        <v>30.58943</v>
      </c>
      <c r="F135">
        <v>5.0360000000000002E-2</v>
      </c>
      <c r="G135">
        <v>0</v>
      </c>
      <c r="H135">
        <v>2.82E-3</v>
      </c>
      <c r="I135">
        <v>0.41921000000000003</v>
      </c>
      <c r="J135">
        <v>8.1879999999999994E-2</v>
      </c>
      <c r="K135">
        <v>-1.427E-2</v>
      </c>
      <c r="L135">
        <v>1.0621</v>
      </c>
      <c r="M135">
        <v>1.4930000000000001E-2</v>
      </c>
      <c r="N135">
        <v>9.5420000000000005E-2</v>
      </c>
      <c r="O135">
        <v>123.72407</v>
      </c>
      <c r="P135">
        <v>0.83301000000000003</v>
      </c>
      <c r="Q135">
        <v>630.53054999999995</v>
      </c>
      <c r="R135">
        <v>339.36838999999998</v>
      </c>
      <c r="S135" t="s">
        <v>27</v>
      </c>
      <c r="T135" t="e">
        <f t="shared" si="2"/>
        <v>#NAME?</v>
      </c>
      <c r="U135">
        <v>3.9699999999999996E-3</v>
      </c>
      <c r="V135">
        <v>6.4799999999999996E-3</v>
      </c>
      <c r="W135">
        <v>5.9500000000000004E-3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135.95339000000001</v>
      </c>
      <c r="B136">
        <v>30.547940000000001</v>
      </c>
      <c r="C136">
        <v>24.856770000000001</v>
      </c>
      <c r="D136">
        <v>24.403829999999999</v>
      </c>
      <c r="E136">
        <v>30.591270000000002</v>
      </c>
      <c r="F136">
        <v>5.067E-2</v>
      </c>
      <c r="G136">
        <v>0</v>
      </c>
      <c r="H136">
        <v>3.2499999999999999E-3</v>
      </c>
      <c r="I136">
        <v>0.41903000000000001</v>
      </c>
      <c r="J136">
        <v>7.6799999999999993E-2</v>
      </c>
      <c r="K136">
        <v>-1.7989999999999999E-2</v>
      </c>
      <c r="L136">
        <v>1.06131</v>
      </c>
      <c r="M136">
        <v>1.392E-2</v>
      </c>
      <c r="N136">
        <v>9.6000000000000002E-2</v>
      </c>
      <c r="O136">
        <v>123.67101</v>
      </c>
      <c r="P136">
        <v>0.95899000000000001</v>
      </c>
      <c r="Q136">
        <v>591.39667999999995</v>
      </c>
      <c r="R136">
        <v>341.45468</v>
      </c>
      <c r="S136" t="s">
        <v>27</v>
      </c>
      <c r="T136" t="e">
        <f t="shared" si="2"/>
        <v>#NAME?</v>
      </c>
      <c r="U136">
        <v>3.96E-3</v>
      </c>
      <c r="V136">
        <v>6.4700000000000001E-3</v>
      </c>
      <c r="W136">
        <v>5.94E-3</v>
      </c>
      <c r="X136">
        <v>4.1000000000000003E-3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136.95276999999999</v>
      </c>
      <c r="B137">
        <v>30.549880000000002</v>
      </c>
      <c r="C137">
        <v>24.857520000000001</v>
      </c>
      <c r="D137">
        <v>24.40343</v>
      </c>
      <c r="E137">
        <v>30.59102</v>
      </c>
      <c r="F137">
        <v>5.0849999999999999E-2</v>
      </c>
      <c r="G137">
        <v>0</v>
      </c>
      <c r="H137">
        <v>3.3999999999999998E-3</v>
      </c>
      <c r="I137">
        <v>0.41977999999999999</v>
      </c>
      <c r="J137">
        <v>8.5000000000000006E-2</v>
      </c>
      <c r="K137">
        <v>-1.6320000000000001E-2</v>
      </c>
      <c r="L137">
        <v>1.0620700000000001</v>
      </c>
      <c r="M137">
        <v>1.4630000000000001E-2</v>
      </c>
      <c r="N137">
        <v>9.6589999999999995E-2</v>
      </c>
      <c r="O137">
        <v>123.89464</v>
      </c>
      <c r="P137">
        <v>1.0023200000000001</v>
      </c>
      <c r="Q137">
        <v>654.57798000000003</v>
      </c>
      <c r="R137">
        <v>342.68846000000002</v>
      </c>
      <c r="S137" t="s">
        <v>27</v>
      </c>
      <c r="T137" t="e">
        <f t="shared" si="2"/>
        <v>#NAME?</v>
      </c>
      <c r="U137">
        <v>3.96E-3</v>
      </c>
      <c r="V137">
        <v>6.4799999999999996E-3</v>
      </c>
      <c r="W137">
        <v>5.9500000000000004E-3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137.95507000000001</v>
      </c>
      <c r="B138">
        <v>30.551749999999998</v>
      </c>
      <c r="C138">
        <v>24.85652</v>
      </c>
      <c r="D138">
        <v>24.40362</v>
      </c>
      <c r="E138">
        <v>30.590599999999998</v>
      </c>
      <c r="F138">
        <v>5.101E-2</v>
      </c>
      <c r="G138">
        <v>0</v>
      </c>
      <c r="H138">
        <v>2.97E-3</v>
      </c>
      <c r="I138">
        <v>0.41880000000000001</v>
      </c>
      <c r="J138">
        <v>8.8059999999999999E-2</v>
      </c>
      <c r="K138">
        <v>-1.6740000000000001E-2</v>
      </c>
      <c r="L138">
        <v>1.06392</v>
      </c>
      <c r="M138">
        <v>1.431E-2</v>
      </c>
      <c r="N138">
        <v>9.6629999999999994E-2</v>
      </c>
      <c r="O138">
        <v>123.6048</v>
      </c>
      <c r="P138">
        <v>0.87709000000000004</v>
      </c>
      <c r="Q138">
        <v>678.17142000000001</v>
      </c>
      <c r="R138">
        <v>343.75067999999999</v>
      </c>
      <c r="S138" t="s">
        <v>27</v>
      </c>
      <c r="T138" t="e">
        <f t="shared" si="2"/>
        <v>#NAME?</v>
      </c>
      <c r="U138">
        <v>3.96E-3</v>
      </c>
      <c r="V138">
        <v>6.4799999999999996E-3</v>
      </c>
      <c r="W138">
        <v>5.94E-3</v>
      </c>
      <c r="X138">
        <v>4.1200000000000004E-3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138.9554</v>
      </c>
      <c r="B139">
        <v>30.551179999999999</v>
      </c>
      <c r="C139">
        <v>24.85765</v>
      </c>
      <c r="D139">
        <v>24.404060000000001</v>
      </c>
      <c r="E139">
        <v>30.591629999999999</v>
      </c>
      <c r="F139">
        <v>5.0200000000000002E-2</v>
      </c>
      <c r="G139">
        <v>0</v>
      </c>
      <c r="H139">
        <v>3.3300000000000001E-3</v>
      </c>
      <c r="I139">
        <v>0.41879</v>
      </c>
      <c r="J139">
        <v>6.9349999999999995E-2</v>
      </c>
      <c r="K139">
        <v>-1.797E-2</v>
      </c>
      <c r="L139">
        <v>1.0632299999999999</v>
      </c>
      <c r="M139">
        <v>1.1730000000000001E-2</v>
      </c>
      <c r="N139">
        <v>9.5250000000000001E-2</v>
      </c>
      <c r="O139">
        <v>123.60113</v>
      </c>
      <c r="P139">
        <v>0.98365999999999998</v>
      </c>
      <c r="Q139">
        <v>534.07716000000005</v>
      </c>
      <c r="R139">
        <v>338.30732</v>
      </c>
      <c r="S139" t="s">
        <v>27</v>
      </c>
      <c r="T139" t="e">
        <f t="shared" si="2"/>
        <v>#NAME?</v>
      </c>
      <c r="U139">
        <v>3.96E-3</v>
      </c>
      <c r="V139">
        <v>6.4799999999999996E-3</v>
      </c>
      <c r="W139">
        <v>5.94E-3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139.95567</v>
      </c>
      <c r="B140">
        <v>30.552029999999998</v>
      </c>
      <c r="C140">
        <v>24.857209999999998</v>
      </c>
      <c r="D140">
        <v>24.403040000000001</v>
      </c>
      <c r="E140">
        <v>30.59158</v>
      </c>
      <c r="F140">
        <v>5.0860000000000002E-2</v>
      </c>
      <c r="G140">
        <v>0</v>
      </c>
      <c r="H140">
        <v>2.97E-3</v>
      </c>
      <c r="I140">
        <v>0.41902</v>
      </c>
      <c r="J140">
        <v>7.1590000000000001E-2</v>
      </c>
      <c r="K140">
        <v>-1.7399999999999999E-2</v>
      </c>
      <c r="L140">
        <v>1.0638799999999999</v>
      </c>
      <c r="M140">
        <v>1.184E-2</v>
      </c>
      <c r="N140">
        <v>9.6629999999999994E-2</v>
      </c>
      <c r="O140">
        <v>123.6686</v>
      </c>
      <c r="P140">
        <v>0.878</v>
      </c>
      <c r="Q140">
        <v>551.32151999999996</v>
      </c>
      <c r="R140">
        <v>342.78415999999999</v>
      </c>
      <c r="S140" t="s">
        <v>27</v>
      </c>
      <c r="T140" t="e">
        <f t="shared" si="2"/>
        <v>#NAME?</v>
      </c>
      <c r="U140">
        <v>3.96E-3</v>
      </c>
      <c r="V140">
        <v>6.4799999999999996E-3</v>
      </c>
      <c r="W140">
        <v>5.94E-3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140.95679999999999</v>
      </c>
      <c r="B141">
        <v>30.550619999999999</v>
      </c>
      <c r="C141">
        <v>24.858339999999998</v>
      </c>
      <c r="D141">
        <v>24.403469999999999</v>
      </c>
      <c r="E141">
        <v>30.59076</v>
      </c>
      <c r="F141">
        <v>5.1029999999999999E-2</v>
      </c>
      <c r="G141">
        <v>0</v>
      </c>
      <c r="H141">
        <v>2.5500000000000002E-3</v>
      </c>
      <c r="I141">
        <v>0.42060999999999998</v>
      </c>
      <c r="J141">
        <v>6.6930000000000003E-2</v>
      </c>
      <c r="K141">
        <v>-2.3009999999999999E-2</v>
      </c>
      <c r="L141">
        <v>1.0635300000000001</v>
      </c>
      <c r="M141">
        <v>1.124E-2</v>
      </c>
      <c r="N141">
        <v>9.7100000000000006E-2</v>
      </c>
      <c r="O141">
        <v>124.13802</v>
      </c>
      <c r="P141">
        <v>0.75146999999999997</v>
      </c>
      <c r="Q141">
        <v>515.43881999999996</v>
      </c>
      <c r="R141">
        <v>343.92750999999998</v>
      </c>
      <c r="S141" t="s">
        <v>27</v>
      </c>
      <c r="T141" t="e">
        <f t="shared" si="2"/>
        <v>#NAME?</v>
      </c>
      <c r="U141">
        <v>3.9500000000000004E-3</v>
      </c>
      <c r="V141">
        <v>6.4799999999999996E-3</v>
      </c>
      <c r="W141">
        <v>5.9500000000000004E-3</v>
      </c>
      <c r="X141">
        <v>4.0899999999999999E-3</v>
      </c>
      <c r="Y141">
        <v>4.0499999999999998E-3</v>
      </c>
      <c r="Z141">
        <v>4.0000000000000001E-3</v>
      </c>
      <c r="AA141">
        <v>0</v>
      </c>
    </row>
    <row r="142" spans="1:27" x14ac:dyDescent="0.3">
      <c r="A142">
        <v>141.95877999999999</v>
      </c>
      <c r="B142">
        <v>30.55011</v>
      </c>
      <c r="C142">
        <v>24.857250000000001</v>
      </c>
      <c r="D142">
        <v>24.403670000000002</v>
      </c>
      <c r="E142">
        <v>30.590219999999999</v>
      </c>
      <c r="F142">
        <v>5.0180000000000002E-2</v>
      </c>
      <c r="G142">
        <v>0</v>
      </c>
      <c r="H142">
        <v>3.3600000000000001E-3</v>
      </c>
      <c r="I142">
        <v>0.41998000000000002</v>
      </c>
      <c r="J142">
        <v>9.1139999999999999E-2</v>
      </c>
      <c r="K142">
        <v>-1.6789999999999999E-2</v>
      </c>
      <c r="L142">
        <v>1.0624800000000001</v>
      </c>
      <c r="M142">
        <v>1.529E-2</v>
      </c>
      <c r="N142">
        <v>9.5200000000000007E-2</v>
      </c>
      <c r="O142">
        <v>123.95363</v>
      </c>
      <c r="P142">
        <v>0.99182999999999999</v>
      </c>
      <c r="Q142">
        <v>701.80214999999998</v>
      </c>
      <c r="R142">
        <v>338.16458999999998</v>
      </c>
      <c r="S142" t="s">
        <v>27</v>
      </c>
      <c r="T142" t="e">
        <f t="shared" si="2"/>
        <v>#NAME?</v>
      </c>
      <c r="U142">
        <v>3.96E-3</v>
      </c>
      <c r="V142">
        <v>6.4799999999999996E-3</v>
      </c>
      <c r="W142">
        <v>5.9500000000000004E-3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142.96008</v>
      </c>
      <c r="B143">
        <v>30.552029999999998</v>
      </c>
      <c r="C143">
        <v>24.857379999999999</v>
      </c>
      <c r="D143">
        <v>24.403759999999998</v>
      </c>
      <c r="E143">
        <v>30.590520000000001</v>
      </c>
      <c r="F143">
        <v>5.0700000000000002E-2</v>
      </c>
      <c r="G143">
        <v>0</v>
      </c>
      <c r="H143">
        <v>3.2399999999999998E-3</v>
      </c>
      <c r="I143">
        <v>0.41892000000000001</v>
      </c>
      <c r="J143">
        <v>6.7860000000000004E-2</v>
      </c>
      <c r="K143">
        <v>-2.095E-2</v>
      </c>
      <c r="L143">
        <v>1.0599099999999999</v>
      </c>
      <c r="M143">
        <v>1.0919999999999999E-2</v>
      </c>
      <c r="N143">
        <v>9.6210000000000004E-2</v>
      </c>
      <c r="O143">
        <v>123.63930000000001</v>
      </c>
      <c r="P143">
        <v>0.95676000000000005</v>
      </c>
      <c r="Q143">
        <v>522.58950000000004</v>
      </c>
      <c r="R143">
        <v>341.70382999999998</v>
      </c>
      <c r="S143" t="s">
        <v>27</v>
      </c>
      <c r="T143" t="e">
        <f t="shared" si="2"/>
        <v>#NAME?</v>
      </c>
      <c r="U143">
        <v>3.9500000000000004E-3</v>
      </c>
      <c r="V143">
        <v>6.4700000000000001E-3</v>
      </c>
      <c r="W143">
        <v>5.94E-3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143.96172000000001</v>
      </c>
      <c r="B144">
        <v>30.552959999999999</v>
      </c>
      <c r="C144">
        <v>24.858450000000001</v>
      </c>
      <c r="D144">
        <v>24.403410000000001</v>
      </c>
      <c r="E144">
        <v>30.590479999999999</v>
      </c>
      <c r="F144">
        <v>5.0360000000000002E-2</v>
      </c>
      <c r="G144">
        <v>0</v>
      </c>
      <c r="H144">
        <v>3.1099999999999999E-3</v>
      </c>
      <c r="I144">
        <v>0.41832000000000003</v>
      </c>
      <c r="J144">
        <v>7.3599999999999999E-2</v>
      </c>
      <c r="K144">
        <v>-1.8089999999999998E-2</v>
      </c>
      <c r="L144">
        <v>1.0601100000000001</v>
      </c>
      <c r="M144">
        <v>1.155E-2</v>
      </c>
      <c r="N144">
        <v>9.5860000000000001E-2</v>
      </c>
      <c r="O144">
        <v>123.4631</v>
      </c>
      <c r="P144">
        <v>0.91795000000000004</v>
      </c>
      <c r="Q144">
        <v>566.80944999999997</v>
      </c>
      <c r="R144">
        <v>339.4178</v>
      </c>
      <c r="S144" t="s">
        <v>27</v>
      </c>
      <c r="T144" t="e">
        <f t="shared" si="2"/>
        <v>#NAME?</v>
      </c>
      <c r="U144">
        <v>3.96E-3</v>
      </c>
      <c r="V144">
        <v>6.4700000000000001E-3</v>
      </c>
      <c r="W144">
        <v>5.94E-3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144.96487999999999</v>
      </c>
      <c r="B145">
        <v>30.55256</v>
      </c>
      <c r="C145">
        <v>24.85772</v>
      </c>
      <c r="D145">
        <v>24.403410000000001</v>
      </c>
      <c r="E145">
        <v>30.590430000000001</v>
      </c>
      <c r="F145">
        <v>5.0560000000000001E-2</v>
      </c>
      <c r="G145">
        <v>0</v>
      </c>
      <c r="H145">
        <v>3.14E-3</v>
      </c>
      <c r="I145">
        <v>0.41958000000000001</v>
      </c>
      <c r="J145">
        <v>8.1720000000000001E-2</v>
      </c>
      <c r="K145">
        <v>-2.2550000000000001E-2</v>
      </c>
      <c r="L145">
        <v>1.06297</v>
      </c>
      <c r="M145">
        <v>1.295E-2</v>
      </c>
      <c r="N145">
        <v>9.6089999999999995E-2</v>
      </c>
      <c r="O145">
        <v>123.83327</v>
      </c>
      <c r="P145">
        <v>0.92532999999999999</v>
      </c>
      <c r="Q145">
        <v>629.34774000000004</v>
      </c>
      <c r="R145">
        <v>340.75587000000002</v>
      </c>
      <c r="S145" t="s">
        <v>27</v>
      </c>
      <c r="T145" t="e">
        <f t="shared" si="2"/>
        <v>#NAME?</v>
      </c>
      <c r="U145">
        <v>3.9500000000000004E-3</v>
      </c>
      <c r="V145">
        <v>6.4799999999999996E-3</v>
      </c>
      <c r="W145">
        <v>5.9500000000000004E-3</v>
      </c>
      <c r="X145">
        <v>4.1099999999999999E-3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145.96653000000001</v>
      </c>
      <c r="B146">
        <v>30.553529999999999</v>
      </c>
      <c r="C146">
        <v>24.857399999999998</v>
      </c>
      <c r="D146">
        <v>24.404399999999999</v>
      </c>
      <c r="E146">
        <v>30.591889999999999</v>
      </c>
      <c r="F146">
        <v>5.0849999999999999E-2</v>
      </c>
      <c r="G146">
        <v>0</v>
      </c>
      <c r="H146">
        <v>2.47E-3</v>
      </c>
      <c r="I146">
        <v>0.41972999999999999</v>
      </c>
      <c r="J146">
        <v>7.8170000000000003E-2</v>
      </c>
      <c r="K146">
        <v>-1.653E-2</v>
      </c>
      <c r="L146">
        <v>1.06179</v>
      </c>
      <c r="M146">
        <v>1.255E-2</v>
      </c>
      <c r="N146">
        <v>9.6360000000000001E-2</v>
      </c>
      <c r="O146">
        <v>123.87808</v>
      </c>
      <c r="P146">
        <v>0.72860000000000003</v>
      </c>
      <c r="Q146">
        <v>602.02999</v>
      </c>
      <c r="R146">
        <v>342.70335</v>
      </c>
      <c r="S146" t="s">
        <v>27</v>
      </c>
      <c r="T146" t="e">
        <f t="shared" si="2"/>
        <v>#NAME?</v>
      </c>
      <c r="U146">
        <v>3.96E-3</v>
      </c>
      <c r="V146">
        <v>6.4700000000000001E-3</v>
      </c>
      <c r="W146">
        <v>5.9500000000000004E-3</v>
      </c>
      <c r="X146">
        <v>4.1000000000000003E-3</v>
      </c>
      <c r="Y146">
        <v>4.0499999999999998E-3</v>
      </c>
      <c r="Z146">
        <v>4.0000000000000001E-3</v>
      </c>
      <c r="AA146">
        <v>0</v>
      </c>
    </row>
    <row r="147" spans="1:27" x14ac:dyDescent="0.3">
      <c r="A147">
        <v>146.96587</v>
      </c>
      <c r="B147">
        <v>30.552250000000001</v>
      </c>
      <c r="C147">
        <v>24.857019999999999</v>
      </c>
      <c r="D147">
        <v>24.40352</v>
      </c>
      <c r="E147">
        <v>30.59233</v>
      </c>
      <c r="F147">
        <v>5.0360000000000002E-2</v>
      </c>
      <c r="G147">
        <v>0</v>
      </c>
      <c r="H147">
        <v>2.7399999999999998E-3</v>
      </c>
      <c r="I147">
        <v>0.4194</v>
      </c>
      <c r="J147">
        <v>9.5829999999999999E-2</v>
      </c>
      <c r="K147">
        <v>-1.6469999999999999E-2</v>
      </c>
      <c r="L147">
        <v>1.0613999999999999</v>
      </c>
      <c r="M147">
        <v>1.6070000000000001E-2</v>
      </c>
      <c r="N147">
        <v>9.5530000000000004E-2</v>
      </c>
      <c r="O147">
        <v>123.78209</v>
      </c>
      <c r="P147">
        <v>0.80767999999999995</v>
      </c>
      <c r="Q147">
        <v>737.98896999999999</v>
      </c>
      <c r="R147">
        <v>339.38477999999998</v>
      </c>
      <c r="S147" t="s">
        <v>27</v>
      </c>
      <c r="T147" t="e">
        <f t="shared" si="2"/>
        <v>#NAME?</v>
      </c>
      <c r="U147">
        <v>3.96E-3</v>
      </c>
      <c r="V147">
        <v>6.4700000000000001E-3</v>
      </c>
      <c r="W147">
        <v>5.9500000000000004E-3</v>
      </c>
      <c r="X147">
        <v>4.13E-3</v>
      </c>
      <c r="Y147">
        <v>4.0499999999999998E-3</v>
      </c>
      <c r="Z147">
        <v>4.0000000000000001E-3</v>
      </c>
      <c r="AA147">
        <v>0</v>
      </c>
    </row>
    <row r="148" spans="1:27" x14ac:dyDescent="0.3">
      <c r="A148">
        <v>147.96663000000001</v>
      </c>
      <c r="B148">
        <v>30.550350000000002</v>
      </c>
      <c r="C148">
        <v>24.857710000000001</v>
      </c>
      <c r="D148">
        <v>24.403639999999999</v>
      </c>
      <c r="E148">
        <v>30.59235</v>
      </c>
      <c r="F148">
        <v>4.9239999999999999E-2</v>
      </c>
      <c r="G148">
        <v>0</v>
      </c>
      <c r="H148">
        <v>3.96E-3</v>
      </c>
      <c r="I148">
        <v>0.41892000000000001</v>
      </c>
      <c r="J148">
        <v>8.5809999999999997E-2</v>
      </c>
      <c r="K148">
        <v>-1.8329999999999999E-2</v>
      </c>
      <c r="L148">
        <v>1.0587500000000001</v>
      </c>
      <c r="M148">
        <v>1.507E-2</v>
      </c>
      <c r="N148">
        <v>9.3530000000000002E-2</v>
      </c>
      <c r="O148">
        <v>123.63842</v>
      </c>
      <c r="P148">
        <v>1.1699200000000001</v>
      </c>
      <c r="Q148">
        <v>660.78426000000002</v>
      </c>
      <c r="R148">
        <v>331.84327000000002</v>
      </c>
      <c r="S148" t="s">
        <v>27</v>
      </c>
      <c r="T148" t="e">
        <f t="shared" si="2"/>
        <v>#NAME?</v>
      </c>
      <c r="U148">
        <v>3.96E-3</v>
      </c>
      <c r="V148">
        <v>6.4700000000000001E-3</v>
      </c>
      <c r="W148">
        <v>5.94E-3</v>
      </c>
      <c r="X148">
        <v>4.1099999999999999E-3</v>
      </c>
      <c r="Y148">
        <v>4.0699999999999998E-3</v>
      </c>
      <c r="Z148">
        <v>4.0000000000000001E-3</v>
      </c>
      <c r="AA148">
        <v>0</v>
      </c>
    </row>
    <row r="149" spans="1:27" x14ac:dyDescent="0.3">
      <c r="A149">
        <v>148.96679</v>
      </c>
      <c r="B149">
        <v>30.54899</v>
      </c>
      <c r="C149">
        <v>24.857610000000001</v>
      </c>
      <c r="D149">
        <v>24.403680000000001</v>
      </c>
      <c r="E149">
        <v>30.590769999999999</v>
      </c>
      <c r="F149">
        <v>5.1279999999999999E-2</v>
      </c>
      <c r="G149">
        <v>0</v>
      </c>
      <c r="H149">
        <v>3.0200000000000001E-3</v>
      </c>
      <c r="I149">
        <v>0.41980000000000001</v>
      </c>
      <c r="J149">
        <v>7.5719999999999996E-2</v>
      </c>
      <c r="K149">
        <v>-1.7860000000000001E-2</v>
      </c>
      <c r="L149">
        <v>1.06284</v>
      </c>
      <c r="M149">
        <v>1.323E-2</v>
      </c>
      <c r="N149">
        <v>9.7379999999999994E-2</v>
      </c>
      <c r="O149">
        <v>123.9007</v>
      </c>
      <c r="P149">
        <v>0.89158000000000004</v>
      </c>
      <c r="Q149">
        <v>583.05488000000003</v>
      </c>
      <c r="R149">
        <v>345.61340000000001</v>
      </c>
      <c r="S149" t="s">
        <v>27</v>
      </c>
      <c r="T149" t="e">
        <f t="shared" si="2"/>
        <v>#NAME?</v>
      </c>
      <c r="U149">
        <v>3.96E-3</v>
      </c>
      <c r="V149">
        <v>6.4799999999999996E-3</v>
      </c>
      <c r="W149">
        <v>5.9500000000000004E-3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149.96680000000001</v>
      </c>
      <c r="B150">
        <v>30.549949999999999</v>
      </c>
      <c r="C150">
        <v>24.85802</v>
      </c>
      <c r="D150">
        <v>24.403320000000001</v>
      </c>
      <c r="E150">
        <v>30.58991</v>
      </c>
      <c r="F150">
        <v>5.0139999999999997E-2</v>
      </c>
      <c r="G150">
        <v>0</v>
      </c>
      <c r="H150">
        <v>3.1099999999999999E-3</v>
      </c>
      <c r="I150">
        <v>0.41870000000000002</v>
      </c>
      <c r="J150">
        <v>8.0310000000000006E-2</v>
      </c>
      <c r="K150">
        <v>-1.72E-2</v>
      </c>
      <c r="L150">
        <v>1.0629900000000001</v>
      </c>
      <c r="M150">
        <v>1.3429999999999999E-2</v>
      </c>
      <c r="N150">
        <v>9.5369999999999996E-2</v>
      </c>
      <c r="O150">
        <v>123.5742</v>
      </c>
      <c r="P150">
        <v>0.91654000000000002</v>
      </c>
      <c r="Q150">
        <v>618.45839000000001</v>
      </c>
      <c r="R150">
        <v>337.90780999999998</v>
      </c>
      <c r="S150" t="s">
        <v>27</v>
      </c>
      <c r="T150" t="e">
        <f t="shared" si="2"/>
        <v>#NAME?</v>
      </c>
      <c r="U150">
        <v>3.96E-3</v>
      </c>
      <c r="V150">
        <v>6.4799999999999996E-3</v>
      </c>
      <c r="W150">
        <v>5.94E-3</v>
      </c>
      <c r="X150">
        <v>4.1099999999999999E-3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150.96758</v>
      </c>
      <c r="B151">
        <v>30.551670000000001</v>
      </c>
      <c r="C151">
        <v>24.858969999999999</v>
      </c>
      <c r="D151">
        <v>24.40429</v>
      </c>
      <c r="E151">
        <v>30.589980000000001</v>
      </c>
      <c r="F151">
        <v>5.0720000000000001E-2</v>
      </c>
      <c r="G151">
        <v>0</v>
      </c>
      <c r="H151">
        <v>3.6900000000000001E-3</v>
      </c>
      <c r="I151">
        <v>0.41857</v>
      </c>
      <c r="J151">
        <v>8.6730000000000002E-2</v>
      </c>
      <c r="K151">
        <v>-1.8089999999999998E-2</v>
      </c>
      <c r="L151">
        <v>1.0581</v>
      </c>
      <c r="M151">
        <v>1.3899999999999999E-2</v>
      </c>
      <c r="N151">
        <v>9.647E-2</v>
      </c>
      <c r="O151">
        <v>123.53614</v>
      </c>
      <c r="P151">
        <v>1.08891</v>
      </c>
      <c r="Q151">
        <v>667.87477000000001</v>
      </c>
      <c r="R151">
        <v>341.82179000000002</v>
      </c>
      <c r="S151" t="s">
        <v>27</v>
      </c>
      <c r="T151" t="e">
        <f t="shared" si="2"/>
        <v>#NAME?</v>
      </c>
      <c r="U151">
        <v>3.96E-3</v>
      </c>
      <c r="V151">
        <v>6.4700000000000001E-3</v>
      </c>
      <c r="W151">
        <v>5.94E-3</v>
      </c>
      <c r="X151">
        <v>4.1099999999999999E-3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151.96978999999999</v>
      </c>
      <c r="B152">
        <v>30.550380000000001</v>
      </c>
      <c r="C152">
        <v>24.8581</v>
      </c>
      <c r="D152">
        <v>24.403580000000002</v>
      </c>
      <c r="E152">
        <v>30.58924</v>
      </c>
      <c r="F152">
        <v>5.0810000000000001E-2</v>
      </c>
      <c r="G152">
        <v>0</v>
      </c>
      <c r="H152">
        <v>3.2299999999999998E-3</v>
      </c>
      <c r="I152">
        <v>0.41813</v>
      </c>
      <c r="J152">
        <v>7.9269999999999993E-2</v>
      </c>
      <c r="K152">
        <v>-1.9449999999999999E-2</v>
      </c>
      <c r="L152">
        <v>1.0616000000000001</v>
      </c>
      <c r="M152">
        <v>1.2880000000000001E-2</v>
      </c>
      <c r="N152">
        <v>9.6610000000000001E-2</v>
      </c>
      <c r="O152">
        <v>123.40779000000001</v>
      </c>
      <c r="P152">
        <v>0.95304</v>
      </c>
      <c r="Q152">
        <v>610.40446999999995</v>
      </c>
      <c r="R152">
        <v>342.42950000000002</v>
      </c>
      <c r="S152" t="s">
        <v>27</v>
      </c>
      <c r="T152" t="e">
        <f t="shared" si="2"/>
        <v>#NAME?</v>
      </c>
      <c r="U152">
        <v>3.96E-3</v>
      </c>
      <c r="V152">
        <v>6.4700000000000001E-3</v>
      </c>
      <c r="W152">
        <v>5.94E-3</v>
      </c>
      <c r="X152">
        <v>4.1000000000000003E-3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152.96993000000001</v>
      </c>
      <c r="B153">
        <v>30.549029999999998</v>
      </c>
      <c r="C153">
        <v>24.85792</v>
      </c>
      <c r="D153">
        <v>24.40361</v>
      </c>
      <c r="E153">
        <v>30.590219999999999</v>
      </c>
      <c r="F153">
        <v>5.0970000000000001E-2</v>
      </c>
      <c r="G153">
        <v>0</v>
      </c>
      <c r="H153">
        <v>2.7000000000000001E-3</v>
      </c>
      <c r="I153">
        <v>0.42076999999999998</v>
      </c>
      <c r="J153">
        <v>7.5069999999999998E-2</v>
      </c>
      <c r="K153">
        <v>-1.5740000000000001E-2</v>
      </c>
      <c r="L153">
        <v>1.0639000000000001</v>
      </c>
      <c r="M153">
        <v>1.2930000000000001E-2</v>
      </c>
      <c r="N153">
        <v>9.6850000000000006E-2</v>
      </c>
      <c r="O153">
        <v>124.18671000000001</v>
      </c>
      <c r="P153">
        <v>0.79542000000000002</v>
      </c>
      <c r="Q153">
        <v>578.08978000000002</v>
      </c>
      <c r="R153">
        <v>343.47032000000002</v>
      </c>
      <c r="S153" t="s">
        <v>27</v>
      </c>
      <c r="T153" t="e">
        <f t="shared" si="2"/>
        <v>#NAME?</v>
      </c>
      <c r="U153">
        <v>3.9699999999999996E-3</v>
      </c>
      <c r="V153">
        <v>6.4799999999999996E-3</v>
      </c>
      <c r="W153">
        <v>5.9500000000000004E-3</v>
      </c>
      <c r="X153">
        <v>4.1000000000000003E-3</v>
      </c>
      <c r="Y153">
        <v>4.0499999999999998E-3</v>
      </c>
      <c r="Z153">
        <v>4.0000000000000001E-3</v>
      </c>
      <c r="AA153">
        <v>0</v>
      </c>
    </row>
    <row r="154" spans="1:27" x14ac:dyDescent="0.3">
      <c r="A154">
        <v>153.97018</v>
      </c>
      <c r="B154">
        <v>30.548919999999999</v>
      </c>
      <c r="C154">
        <v>24.857579999999999</v>
      </c>
      <c r="D154">
        <v>24.403880000000001</v>
      </c>
      <c r="E154">
        <v>30.591229999999999</v>
      </c>
      <c r="F154">
        <v>5.0700000000000002E-2</v>
      </c>
      <c r="G154">
        <v>0</v>
      </c>
      <c r="H154">
        <v>3.2799999999999999E-3</v>
      </c>
      <c r="I154">
        <v>0.41899999999999998</v>
      </c>
      <c r="J154">
        <v>7.8950000000000006E-2</v>
      </c>
      <c r="K154">
        <v>-2.112E-2</v>
      </c>
      <c r="L154">
        <v>1.0600099999999999</v>
      </c>
      <c r="M154">
        <v>1.397E-2</v>
      </c>
      <c r="N154">
        <v>9.6229999999999996E-2</v>
      </c>
      <c r="O154">
        <v>123.66267000000001</v>
      </c>
      <c r="P154">
        <v>0.96662000000000003</v>
      </c>
      <c r="Q154">
        <v>607.93715999999995</v>
      </c>
      <c r="R154">
        <v>341.70902999999998</v>
      </c>
      <c r="S154" t="s">
        <v>27</v>
      </c>
      <c r="T154" t="e">
        <f t="shared" si="2"/>
        <v>#NAME?</v>
      </c>
      <c r="U154">
        <v>3.9500000000000004E-3</v>
      </c>
      <c r="V154">
        <v>6.4700000000000001E-3</v>
      </c>
      <c r="W154">
        <v>5.94E-3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154.97028</v>
      </c>
      <c r="B155">
        <v>30.54805</v>
      </c>
      <c r="C155">
        <v>24.857569999999999</v>
      </c>
      <c r="D155">
        <v>24.404530000000001</v>
      </c>
      <c r="E155">
        <v>30.592169999999999</v>
      </c>
      <c r="F155">
        <v>5.0560000000000001E-2</v>
      </c>
      <c r="G155">
        <v>0</v>
      </c>
      <c r="H155">
        <v>3.1199999999999999E-3</v>
      </c>
      <c r="I155">
        <v>0.42029</v>
      </c>
      <c r="J155">
        <v>8.1449999999999995E-2</v>
      </c>
      <c r="K155">
        <v>-1.555E-2</v>
      </c>
      <c r="L155">
        <v>1.05993</v>
      </c>
      <c r="M155">
        <v>1.503E-2</v>
      </c>
      <c r="N155">
        <v>9.5820000000000002E-2</v>
      </c>
      <c r="O155">
        <v>124.04473</v>
      </c>
      <c r="P155">
        <v>0.92129000000000005</v>
      </c>
      <c r="Q155">
        <v>627.22307999999998</v>
      </c>
      <c r="R155">
        <v>340.75445000000002</v>
      </c>
      <c r="S155" t="s">
        <v>27</v>
      </c>
      <c r="T155" t="e">
        <f t="shared" si="2"/>
        <v>#NAME?</v>
      </c>
      <c r="U155">
        <v>3.9699999999999996E-3</v>
      </c>
      <c r="V155">
        <v>6.4700000000000001E-3</v>
      </c>
      <c r="W155">
        <v>5.9500000000000004E-3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155.97269</v>
      </c>
      <c r="B156">
        <v>30.547910000000002</v>
      </c>
      <c r="C156">
        <v>24.857839999999999</v>
      </c>
      <c r="D156">
        <v>24.404669999999999</v>
      </c>
      <c r="E156">
        <v>30.592639999999999</v>
      </c>
      <c r="F156">
        <v>5.1860000000000003E-2</v>
      </c>
      <c r="G156">
        <v>0</v>
      </c>
      <c r="H156">
        <v>3.4399999999999999E-3</v>
      </c>
      <c r="I156">
        <v>0.41946</v>
      </c>
      <c r="J156">
        <v>8.0820000000000003E-2</v>
      </c>
      <c r="K156">
        <v>-1.9480000000000001E-2</v>
      </c>
      <c r="L156">
        <v>1.0623899999999999</v>
      </c>
      <c r="M156">
        <v>1.512E-2</v>
      </c>
      <c r="N156">
        <v>9.8309999999999995E-2</v>
      </c>
      <c r="O156">
        <v>123.79864000000001</v>
      </c>
      <c r="P156">
        <v>1.0158</v>
      </c>
      <c r="Q156">
        <v>622.35654</v>
      </c>
      <c r="R156">
        <v>349.50983000000002</v>
      </c>
      <c r="S156" t="s">
        <v>27</v>
      </c>
      <c r="T156" t="e">
        <f t="shared" si="2"/>
        <v>#NAME?</v>
      </c>
      <c r="U156">
        <v>3.96E-3</v>
      </c>
      <c r="V156">
        <v>6.4799999999999996E-3</v>
      </c>
      <c r="W156">
        <v>5.9500000000000004E-3</v>
      </c>
      <c r="X156">
        <v>4.1099999999999999E-3</v>
      </c>
      <c r="Y156">
        <v>4.0699999999999998E-3</v>
      </c>
      <c r="Z156">
        <v>4.0099999999999997E-3</v>
      </c>
      <c r="AA156">
        <v>0</v>
      </c>
    </row>
    <row r="157" spans="1:27" x14ac:dyDescent="0.3">
      <c r="A157">
        <v>156.97325000000001</v>
      </c>
      <c r="B157">
        <v>30.548570000000002</v>
      </c>
      <c r="C157">
        <v>24.85812</v>
      </c>
      <c r="D157">
        <v>24.403870000000001</v>
      </c>
      <c r="E157">
        <v>30.592749999999999</v>
      </c>
      <c r="F157">
        <v>5.0200000000000002E-2</v>
      </c>
      <c r="G157">
        <v>0</v>
      </c>
      <c r="H157">
        <v>3.4099999999999998E-3</v>
      </c>
      <c r="I157">
        <v>0.41943000000000003</v>
      </c>
      <c r="J157">
        <v>7.0260000000000003E-2</v>
      </c>
      <c r="K157">
        <v>-1.882E-2</v>
      </c>
      <c r="L157">
        <v>1.06345</v>
      </c>
      <c r="M157">
        <v>1.299E-2</v>
      </c>
      <c r="N157">
        <v>9.5390000000000003E-2</v>
      </c>
      <c r="O157">
        <v>123.78928999999999</v>
      </c>
      <c r="P157">
        <v>1.00539</v>
      </c>
      <c r="Q157">
        <v>541.08243000000004</v>
      </c>
      <c r="R157">
        <v>338.34213</v>
      </c>
      <c r="S157" t="s">
        <v>27</v>
      </c>
      <c r="T157" t="e">
        <f t="shared" si="2"/>
        <v>#NAME?</v>
      </c>
      <c r="U157">
        <v>3.96E-3</v>
      </c>
      <c r="V157">
        <v>6.4799999999999996E-3</v>
      </c>
      <c r="W157">
        <v>5.9500000000000004E-3</v>
      </c>
      <c r="X157">
        <v>4.0899999999999999E-3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157.97470000000001</v>
      </c>
      <c r="B158">
        <v>30.548300000000001</v>
      </c>
      <c r="C158">
        <v>24.858820000000001</v>
      </c>
      <c r="D158">
        <v>24.403849999999998</v>
      </c>
      <c r="E158">
        <v>30.593430000000001</v>
      </c>
      <c r="F158">
        <v>5.1029999999999999E-2</v>
      </c>
      <c r="G158">
        <v>0</v>
      </c>
      <c r="H158">
        <v>3.1199999999999999E-3</v>
      </c>
      <c r="I158">
        <v>0.42025000000000001</v>
      </c>
      <c r="J158">
        <v>6.4640000000000003E-2</v>
      </c>
      <c r="K158">
        <v>-2.4400000000000002E-2</v>
      </c>
      <c r="L158">
        <v>1.0629200000000001</v>
      </c>
      <c r="M158">
        <v>1.2200000000000001E-2</v>
      </c>
      <c r="N158">
        <v>9.7119999999999998E-2</v>
      </c>
      <c r="O158">
        <v>124.03169</v>
      </c>
      <c r="P158">
        <v>0.91957</v>
      </c>
      <c r="Q158">
        <v>497.80946</v>
      </c>
      <c r="R158">
        <v>343.93657000000002</v>
      </c>
      <c r="S158" t="s">
        <v>27</v>
      </c>
      <c r="T158" t="e">
        <f t="shared" si="2"/>
        <v>#NAME?</v>
      </c>
      <c r="U158">
        <v>3.9500000000000004E-3</v>
      </c>
      <c r="V158">
        <v>6.4799999999999996E-3</v>
      </c>
      <c r="W158">
        <v>5.9500000000000004E-3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158.97662</v>
      </c>
      <c r="B159">
        <v>30.54965</v>
      </c>
      <c r="C159">
        <v>24.85755</v>
      </c>
      <c r="D159">
        <v>24.40391</v>
      </c>
      <c r="E159">
        <v>30.593810000000001</v>
      </c>
      <c r="F159">
        <v>5.1139999999999998E-2</v>
      </c>
      <c r="G159">
        <v>0</v>
      </c>
      <c r="H159">
        <v>3.0100000000000001E-3</v>
      </c>
      <c r="I159">
        <v>0.41955999999999999</v>
      </c>
      <c r="J159">
        <v>7.671E-2</v>
      </c>
      <c r="K159">
        <v>-1.728E-2</v>
      </c>
      <c r="L159">
        <v>1.06328</v>
      </c>
      <c r="M159">
        <v>1.417E-2</v>
      </c>
      <c r="N159">
        <v>9.7040000000000001E-2</v>
      </c>
      <c r="O159">
        <v>123.82938</v>
      </c>
      <c r="P159">
        <v>0.88885999999999998</v>
      </c>
      <c r="Q159">
        <v>590.74812999999995</v>
      </c>
      <c r="R159">
        <v>344.63002</v>
      </c>
      <c r="S159" t="s">
        <v>27</v>
      </c>
      <c r="T159" t="e">
        <f t="shared" si="2"/>
        <v>#NAME?</v>
      </c>
      <c r="U159">
        <v>3.96E-3</v>
      </c>
      <c r="V159">
        <v>6.4799999999999996E-3</v>
      </c>
      <c r="W159">
        <v>5.9500000000000004E-3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159.97678999999999</v>
      </c>
      <c r="B160">
        <v>30.549119999999998</v>
      </c>
      <c r="C160">
        <v>24.857679999999998</v>
      </c>
      <c r="D160">
        <v>24.40344</v>
      </c>
      <c r="E160">
        <v>30.59271</v>
      </c>
      <c r="F160">
        <v>5.0590000000000003E-2</v>
      </c>
      <c r="G160">
        <v>0</v>
      </c>
      <c r="H160">
        <v>2.9499999999999999E-3</v>
      </c>
      <c r="I160">
        <v>0.41966999999999999</v>
      </c>
      <c r="J160">
        <v>7.5399999999999995E-2</v>
      </c>
      <c r="K160">
        <v>-2.2290000000000001E-2</v>
      </c>
      <c r="L160">
        <v>1.0627899999999999</v>
      </c>
      <c r="M160">
        <v>1.375E-2</v>
      </c>
      <c r="N160">
        <v>9.6129999999999993E-2</v>
      </c>
      <c r="O160">
        <v>123.86172999999999</v>
      </c>
      <c r="P160">
        <v>0.86933000000000005</v>
      </c>
      <c r="Q160">
        <v>580.61497999999995</v>
      </c>
      <c r="R160">
        <v>340.94481000000002</v>
      </c>
      <c r="S160" t="s">
        <v>27</v>
      </c>
      <c r="T160" t="e">
        <f t="shared" si="2"/>
        <v>#NAME?</v>
      </c>
      <c r="U160">
        <v>3.9500000000000004E-3</v>
      </c>
      <c r="V160">
        <v>6.4799999999999996E-3</v>
      </c>
      <c r="W160">
        <v>5.9500000000000004E-3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160.97678999999999</v>
      </c>
      <c r="B161">
        <v>30.549700000000001</v>
      </c>
      <c r="C161">
        <v>24.858640000000001</v>
      </c>
      <c r="D161">
        <v>24.40362</v>
      </c>
      <c r="E161">
        <v>30.59188</v>
      </c>
      <c r="F161">
        <v>4.9979999999999997E-2</v>
      </c>
      <c r="G161">
        <v>0</v>
      </c>
      <c r="H161">
        <v>3.2100000000000002E-3</v>
      </c>
      <c r="I161">
        <v>0.41970000000000002</v>
      </c>
      <c r="J161">
        <v>9.1920000000000002E-2</v>
      </c>
      <c r="K161">
        <v>-1.7430000000000001E-2</v>
      </c>
      <c r="L161">
        <v>1.05989</v>
      </c>
      <c r="M161">
        <v>1.6219999999999998E-2</v>
      </c>
      <c r="N161">
        <v>9.5130000000000006E-2</v>
      </c>
      <c r="O161">
        <v>123.86909</v>
      </c>
      <c r="P161">
        <v>0.94679999999999997</v>
      </c>
      <c r="Q161">
        <v>707.87156000000004</v>
      </c>
      <c r="R161">
        <v>336.82792000000001</v>
      </c>
      <c r="S161" t="s">
        <v>27</v>
      </c>
      <c r="T161" t="e">
        <f t="shared" si="2"/>
        <v>#NAME?</v>
      </c>
      <c r="U161">
        <v>3.96E-3</v>
      </c>
      <c r="V161">
        <v>6.4700000000000001E-3</v>
      </c>
      <c r="W161">
        <v>5.9500000000000004E-3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161.97761</v>
      </c>
      <c r="B162">
        <v>30.54975</v>
      </c>
      <c r="C162">
        <v>24.858619999999998</v>
      </c>
      <c r="D162">
        <v>24.404949999999999</v>
      </c>
      <c r="E162">
        <v>30.59357</v>
      </c>
      <c r="F162">
        <v>5.0799999999999998E-2</v>
      </c>
      <c r="G162">
        <v>0</v>
      </c>
      <c r="H162">
        <v>3.14E-3</v>
      </c>
      <c r="I162">
        <v>0.42016999999999999</v>
      </c>
      <c r="J162">
        <v>7.4779999999999999E-2</v>
      </c>
      <c r="K162">
        <v>-1.754E-2</v>
      </c>
      <c r="L162">
        <v>1.0631200000000001</v>
      </c>
      <c r="M162">
        <v>1.371E-2</v>
      </c>
      <c r="N162">
        <v>9.6390000000000003E-2</v>
      </c>
      <c r="O162">
        <v>124.00839000000001</v>
      </c>
      <c r="P162">
        <v>0.92759999999999998</v>
      </c>
      <c r="Q162">
        <v>575.87014999999997</v>
      </c>
      <c r="R162">
        <v>342.32729</v>
      </c>
      <c r="S162" t="s">
        <v>27</v>
      </c>
      <c r="T162" t="e">
        <f t="shared" si="2"/>
        <v>#NAME?</v>
      </c>
      <c r="U162">
        <v>3.96E-3</v>
      </c>
      <c r="V162">
        <v>6.4799999999999996E-3</v>
      </c>
      <c r="W162">
        <v>5.9500000000000004E-3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162.9803</v>
      </c>
      <c r="B163">
        <v>30.549379999999999</v>
      </c>
      <c r="C163">
        <v>24.858260000000001</v>
      </c>
      <c r="D163">
        <v>24.403469999999999</v>
      </c>
      <c r="E163">
        <v>30.592690000000001</v>
      </c>
      <c r="F163">
        <v>5.0709999999999998E-2</v>
      </c>
      <c r="G163">
        <v>0</v>
      </c>
      <c r="H163">
        <v>3.2699999999999999E-3</v>
      </c>
      <c r="I163">
        <v>0.41996</v>
      </c>
      <c r="J163">
        <v>8.5790000000000005E-2</v>
      </c>
      <c r="K163">
        <v>-1.8950000000000002E-2</v>
      </c>
      <c r="L163">
        <v>1.06484</v>
      </c>
      <c r="M163">
        <v>1.554E-2</v>
      </c>
      <c r="N163">
        <v>9.647E-2</v>
      </c>
      <c r="O163">
        <v>123.94714</v>
      </c>
      <c r="P163">
        <v>0.96364000000000005</v>
      </c>
      <c r="Q163">
        <v>660.61730999999997</v>
      </c>
      <c r="R163">
        <v>341.74720000000002</v>
      </c>
      <c r="S163" t="s">
        <v>27</v>
      </c>
      <c r="T163" t="e">
        <f t="shared" si="2"/>
        <v>#NAME?</v>
      </c>
      <c r="U163">
        <v>3.96E-3</v>
      </c>
      <c r="V163">
        <v>6.4799999999999996E-3</v>
      </c>
      <c r="W163">
        <v>5.9500000000000004E-3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163.98066</v>
      </c>
      <c r="B164">
        <v>30.549050000000001</v>
      </c>
      <c r="C164">
        <v>24.85885</v>
      </c>
      <c r="D164">
        <v>24.404240000000001</v>
      </c>
      <c r="E164">
        <v>30.590499999999999</v>
      </c>
      <c r="F164">
        <v>4.9970000000000001E-2</v>
      </c>
      <c r="G164">
        <v>0</v>
      </c>
      <c r="H164">
        <v>3.96E-3</v>
      </c>
      <c r="I164">
        <v>0.42110999999999998</v>
      </c>
      <c r="J164">
        <v>7.7429999999999999E-2</v>
      </c>
      <c r="K164">
        <v>-1.77E-2</v>
      </c>
      <c r="L164">
        <v>1.0591900000000001</v>
      </c>
      <c r="M164">
        <v>1.3429999999999999E-2</v>
      </c>
      <c r="N164">
        <v>9.5019999999999993E-2</v>
      </c>
      <c r="O164">
        <v>124.28622</v>
      </c>
      <c r="P164">
        <v>1.1693899999999999</v>
      </c>
      <c r="Q164">
        <v>596.28012999999999</v>
      </c>
      <c r="R164">
        <v>336.76031999999998</v>
      </c>
      <c r="S164" t="s">
        <v>27</v>
      </c>
      <c r="T164" t="e">
        <f t="shared" si="2"/>
        <v>#NAME?</v>
      </c>
      <c r="U164">
        <v>3.96E-3</v>
      </c>
      <c r="V164">
        <v>6.4700000000000001E-3</v>
      </c>
      <c r="W164">
        <v>5.9500000000000004E-3</v>
      </c>
      <c r="X164">
        <v>4.1000000000000003E-3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164.98254</v>
      </c>
      <c r="B165">
        <v>30.55002</v>
      </c>
      <c r="C165">
        <v>24.858830000000001</v>
      </c>
      <c r="D165">
        <v>24.404689999999999</v>
      </c>
      <c r="E165">
        <v>30.59132</v>
      </c>
      <c r="F165">
        <v>5.0549999999999998E-2</v>
      </c>
      <c r="G165">
        <v>0</v>
      </c>
      <c r="H165">
        <v>3.2499999999999999E-3</v>
      </c>
      <c r="I165">
        <v>0.41993999999999998</v>
      </c>
      <c r="J165">
        <v>7.2800000000000004E-2</v>
      </c>
      <c r="K165">
        <v>-1.9800000000000002E-2</v>
      </c>
      <c r="L165">
        <v>1.0591600000000001</v>
      </c>
      <c r="M165">
        <v>1.2579999999999999E-2</v>
      </c>
      <c r="N165">
        <v>9.6030000000000004E-2</v>
      </c>
      <c r="O165">
        <v>123.93922000000001</v>
      </c>
      <c r="P165">
        <v>0.95826999999999996</v>
      </c>
      <c r="Q165">
        <v>560.62522999999999</v>
      </c>
      <c r="R165">
        <v>340.69418000000002</v>
      </c>
      <c r="S165" t="s">
        <v>27</v>
      </c>
      <c r="T165" t="e">
        <f t="shared" si="2"/>
        <v>#NAME?</v>
      </c>
      <c r="U165">
        <v>3.96E-3</v>
      </c>
      <c r="V165">
        <v>6.4700000000000001E-3</v>
      </c>
      <c r="W165">
        <v>5.9500000000000004E-3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165.98459</v>
      </c>
      <c r="B166">
        <v>30.549779999999998</v>
      </c>
      <c r="C166">
        <v>24.858350000000002</v>
      </c>
      <c r="D166">
        <v>24.404640000000001</v>
      </c>
      <c r="E166">
        <v>30.59055</v>
      </c>
      <c r="F166">
        <v>5.0319999999999997E-2</v>
      </c>
      <c r="G166">
        <v>0</v>
      </c>
      <c r="H166">
        <v>2.97E-3</v>
      </c>
      <c r="I166">
        <v>0.42014000000000001</v>
      </c>
      <c r="J166">
        <v>8.2849999999999993E-2</v>
      </c>
      <c r="K166">
        <v>-2.1780000000000001E-2</v>
      </c>
      <c r="L166">
        <v>1.0622100000000001</v>
      </c>
      <c r="M166">
        <v>1.413E-2</v>
      </c>
      <c r="N166">
        <v>9.5509999999999998E-2</v>
      </c>
      <c r="O166">
        <v>124.00033000000001</v>
      </c>
      <c r="P166">
        <v>0.87536000000000003</v>
      </c>
      <c r="Q166">
        <v>637.97727999999995</v>
      </c>
      <c r="R166">
        <v>339.15420999999998</v>
      </c>
      <c r="S166" t="s">
        <v>27</v>
      </c>
      <c r="T166" t="e">
        <f t="shared" si="2"/>
        <v>#NAME?</v>
      </c>
      <c r="U166">
        <v>3.9500000000000004E-3</v>
      </c>
      <c r="V166">
        <v>6.4799999999999996E-3</v>
      </c>
      <c r="W166">
        <v>5.9500000000000004E-3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166.98486</v>
      </c>
      <c r="B167">
        <v>30.547499999999999</v>
      </c>
      <c r="C167">
        <v>24.858129999999999</v>
      </c>
      <c r="D167">
        <v>24.40457</v>
      </c>
      <c r="E167">
        <v>30.593630000000001</v>
      </c>
      <c r="F167">
        <v>5.0650000000000001E-2</v>
      </c>
      <c r="G167">
        <v>0</v>
      </c>
      <c r="H167">
        <v>2.81E-3</v>
      </c>
      <c r="I167">
        <v>0.41948000000000002</v>
      </c>
      <c r="J167">
        <v>8.0710000000000004E-2</v>
      </c>
      <c r="K167">
        <v>-1.461E-2</v>
      </c>
      <c r="L167">
        <v>1.06006</v>
      </c>
      <c r="M167">
        <v>1.5570000000000001E-2</v>
      </c>
      <c r="N167">
        <v>9.6089999999999995E-2</v>
      </c>
      <c r="O167">
        <v>123.80628</v>
      </c>
      <c r="P167">
        <v>0.83040000000000003</v>
      </c>
      <c r="Q167">
        <v>621.49740999999995</v>
      </c>
      <c r="R167">
        <v>341.32026999999999</v>
      </c>
      <c r="S167" t="s">
        <v>27</v>
      </c>
      <c r="T167" t="e">
        <f t="shared" si="2"/>
        <v>#NAME?</v>
      </c>
      <c r="U167">
        <v>3.9699999999999996E-3</v>
      </c>
      <c r="V167">
        <v>6.4700000000000001E-3</v>
      </c>
      <c r="W167">
        <v>5.9500000000000004E-3</v>
      </c>
      <c r="X167">
        <v>4.1099999999999999E-3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167.98587000000001</v>
      </c>
      <c r="B168">
        <v>30.546520000000001</v>
      </c>
      <c r="C168">
        <v>24.8584</v>
      </c>
      <c r="D168">
        <v>24.40502</v>
      </c>
      <c r="E168">
        <v>30.595279999999999</v>
      </c>
      <c r="F168">
        <v>5.1180000000000003E-2</v>
      </c>
      <c r="G168">
        <v>0</v>
      </c>
      <c r="H168">
        <v>3.3899999999999998E-3</v>
      </c>
      <c r="I168">
        <v>0.41847000000000001</v>
      </c>
      <c r="J168">
        <v>8.2680000000000003E-2</v>
      </c>
      <c r="K168">
        <v>-1.6070000000000001E-2</v>
      </c>
      <c r="L168">
        <v>1.0623</v>
      </c>
      <c r="M168">
        <v>1.687E-2</v>
      </c>
      <c r="N168">
        <v>9.7070000000000004E-2</v>
      </c>
      <c r="O168">
        <v>123.50802</v>
      </c>
      <c r="P168">
        <v>1.00095</v>
      </c>
      <c r="Q168">
        <v>636.71055999999999</v>
      </c>
      <c r="R168">
        <v>344.94497999999999</v>
      </c>
      <c r="S168" t="s">
        <v>27</v>
      </c>
      <c r="T168" t="e">
        <f t="shared" si="2"/>
        <v>#NAME?</v>
      </c>
      <c r="U168">
        <v>3.96E-3</v>
      </c>
      <c r="V168">
        <v>6.4799999999999996E-3</v>
      </c>
      <c r="W168">
        <v>5.94E-3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168.98586</v>
      </c>
      <c r="B169">
        <v>30.548010000000001</v>
      </c>
      <c r="C169">
        <v>24.858889999999999</v>
      </c>
      <c r="D169">
        <v>24.404399999999999</v>
      </c>
      <c r="E169">
        <v>30.594560000000001</v>
      </c>
      <c r="F169">
        <v>5.0509999999999999E-2</v>
      </c>
      <c r="G169">
        <v>0</v>
      </c>
      <c r="H169">
        <v>3.3600000000000001E-3</v>
      </c>
      <c r="I169">
        <v>0.41813</v>
      </c>
      <c r="J169">
        <v>9.2749999999999999E-2</v>
      </c>
      <c r="K169">
        <v>-1.9519999999999999E-2</v>
      </c>
      <c r="L169">
        <v>1.0603800000000001</v>
      </c>
      <c r="M169">
        <v>1.806E-2</v>
      </c>
      <c r="N169">
        <v>9.6019999999999994E-2</v>
      </c>
      <c r="O169">
        <v>123.40673</v>
      </c>
      <c r="P169">
        <v>0.99167000000000005</v>
      </c>
      <c r="Q169">
        <v>714.23377000000005</v>
      </c>
      <c r="R169">
        <v>340.39728000000002</v>
      </c>
      <c r="S169" t="s">
        <v>27</v>
      </c>
      <c r="T169" t="e">
        <f t="shared" si="2"/>
        <v>#NAME?</v>
      </c>
      <c r="U169">
        <v>3.96E-3</v>
      </c>
      <c r="V169">
        <v>6.4700000000000001E-3</v>
      </c>
      <c r="W169">
        <v>5.94E-3</v>
      </c>
      <c r="X169">
        <v>4.1200000000000004E-3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169.98641000000001</v>
      </c>
      <c r="B170">
        <v>30.550509999999999</v>
      </c>
      <c r="C170">
        <v>24.858309999999999</v>
      </c>
      <c r="D170">
        <v>24.403960000000001</v>
      </c>
      <c r="E170">
        <v>30.591419999999999</v>
      </c>
      <c r="F170">
        <v>5.0380000000000001E-2</v>
      </c>
      <c r="G170">
        <v>0</v>
      </c>
      <c r="H170">
        <v>3.5300000000000002E-3</v>
      </c>
      <c r="I170">
        <v>0.42047000000000001</v>
      </c>
      <c r="J170">
        <v>9.035E-2</v>
      </c>
      <c r="K170">
        <v>-1.983E-2</v>
      </c>
      <c r="L170">
        <v>1.0586800000000001</v>
      </c>
      <c r="M170">
        <v>1.546E-2</v>
      </c>
      <c r="N170">
        <v>9.5750000000000002E-2</v>
      </c>
      <c r="O170">
        <v>124.09674</v>
      </c>
      <c r="P170">
        <v>1.0418000000000001</v>
      </c>
      <c r="Q170">
        <v>695.73049000000003</v>
      </c>
      <c r="R170">
        <v>339.53145000000001</v>
      </c>
      <c r="S170" t="s">
        <v>27</v>
      </c>
      <c r="T170" t="e">
        <f t="shared" si="2"/>
        <v>#NAME?</v>
      </c>
      <c r="U170">
        <v>3.96E-3</v>
      </c>
      <c r="V170">
        <v>6.4700000000000001E-3</v>
      </c>
      <c r="W170">
        <v>5.9500000000000004E-3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170.98567</v>
      </c>
      <c r="B171">
        <v>30.551189999999998</v>
      </c>
      <c r="C171">
        <v>24.858830000000001</v>
      </c>
      <c r="D171">
        <v>24.403500000000001</v>
      </c>
      <c r="E171">
        <v>30.591180000000001</v>
      </c>
      <c r="F171">
        <v>5.1049999999999998E-2</v>
      </c>
      <c r="G171">
        <v>0</v>
      </c>
      <c r="H171">
        <v>2.9199999999999999E-3</v>
      </c>
      <c r="I171">
        <v>0.41848999999999997</v>
      </c>
      <c r="J171">
        <v>7.2050000000000003E-2</v>
      </c>
      <c r="K171">
        <v>-1.7770000000000001E-2</v>
      </c>
      <c r="L171">
        <v>1.0635399999999999</v>
      </c>
      <c r="M171">
        <v>1.205E-2</v>
      </c>
      <c r="N171">
        <v>9.7229999999999997E-2</v>
      </c>
      <c r="O171">
        <v>123.51156</v>
      </c>
      <c r="P171">
        <v>0.86263999999999996</v>
      </c>
      <c r="Q171">
        <v>554.82048999999995</v>
      </c>
      <c r="R171">
        <v>344.02800999999999</v>
      </c>
      <c r="S171" t="s">
        <v>27</v>
      </c>
      <c r="T171" t="e">
        <f t="shared" si="2"/>
        <v>#NAME?</v>
      </c>
      <c r="U171">
        <v>3.96E-3</v>
      </c>
      <c r="V171">
        <v>6.4799999999999996E-3</v>
      </c>
      <c r="W171">
        <v>5.94E-3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171.98678000000001</v>
      </c>
      <c r="B172">
        <v>30.550750000000001</v>
      </c>
      <c r="C172">
        <v>24.85848</v>
      </c>
      <c r="D172">
        <v>24.403870000000001</v>
      </c>
      <c r="E172">
        <v>30.590900000000001</v>
      </c>
      <c r="F172">
        <v>5.1290000000000002E-2</v>
      </c>
      <c r="G172">
        <v>0</v>
      </c>
      <c r="H172">
        <v>3.5500000000000002E-3</v>
      </c>
      <c r="I172">
        <v>0.41987000000000002</v>
      </c>
      <c r="J172">
        <v>7.3910000000000003E-2</v>
      </c>
      <c r="K172">
        <v>-2.0830000000000001E-2</v>
      </c>
      <c r="L172">
        <v>1.06098</v>
      </c>
      <c r="M172">
        <v>1.2409999999999999E-2</v>
      </c>
      <c r="N172">
        <v>9.7540000000000002E-2</v>
      </c>
      <c r="O172">
        <v>123.92008</v>
      </c>
      <c r="P172">
        <v>1.04918</v>
      </c>
      <c r="Q172">
        <v>569.19528000000003</v>
      </c>
      <c r="R172">
        <v>345.68185</v>
      </c>
      <c r="S172" t="s">
        <v>27</v>
      </c>
      <c r="T172" t="e">
        <f t="shared" si="2"/>
        <v>#NAME?</v>
      </c>
      <c r="U172">
        <v>3.9500000000000004E-3</v>
      </c>
      <c r="V172">
        <v>6.4700000000000001E-3</v>
      </c>
      <c r="W172">
        <v>5.9500000000000004E-3</v>
      </c>
      <c r="X172">
        <v>4.1000000000000003E-3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172.98661999999999</v>
      </c>
      <c r="B173">
        <v>30.550409999999999</v>
      </c>
      <c r="C173">
        <v>24.859089999999998</v>
      </c>
      <c r="D173">
        <v>24.404769999999999</v>
      </c>
      <c r="E173">
        <v>30.59074</v>
      </c>
      <c r="F173">
        <v>5.0689999999999999E-2</v>
      </c>
      <c r="G173">
        <v>0</v>
      </c>
      <c r="H173">
        <v>3.3700000000000002E-3</v>
      </c>
      <c r="I173">
        <v>0.41921000000000003</v>
      </c>
      <c r="J173">
        <v>7.7890000000000001E-2</v>
      </c>
      <c r="K173">
        <v>-1.746E-2</v>
      </c>
      <c r="L173">
        <v>1.0627899999999999</v>
      </c>
      <c r="M173">
        <v>1.3140000000000001E-2</v>
      </c>
      <c r="N173">
        <v>9.6329999999999999E-2</v>
      </c>
      <c r="O173">
        <v>123.72544000000001</v>
      </c>
      <c r="P173">
        <v>0.99583999999999995</v>
      </c>
      <c r="Q173">
        <v>599.84739000000002</v>
      </c>
      <c r="R173">
        <v>341.60545999999999</v>
      </c>
      <c r="S173" t="s">
        <v>27</v>
      </c>
      <c r="T173" t="e">
        <f t="shared" si="2"/>
        <v>#NAME?</v>
      </c>
      <c r="U173">
        <v>3.96E-3</v>
      </c>
      <c r="V173">
        <v>6.4799999999999996E-3</v>
      </c>
      <c r="W173">
        <v>5.9500000000000004E-3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173.98759999999999</v>
      </c>
      <c r="B174">
        <v>30.548110000000001</v>
      </c>
      <c r="C174">
        <v>24.859739999999999</v>
      </c>
      <c r="D174">
        <v>24.403919999999999</v>
      </c>
      <c r="E174">
        <v>30.59113</v>
      </c>
      <c r="F174">
        <v>5.0729999999999997E-2</v>
      </c>
      <c r="G174">
        <v>0</v>
      </c>
      <c r="H174">
        <v>2.9199999999999999E-3</v>
      </c>
      <c r="I174">
        <v>0.41926000000000002</v>
      </c>
      <c r="J174">
        <v>7.6880000000000004E-2</v>
      </c>
      <c r="K174">
        <v>-1.797E-2</v>
      </c>
      <c r="L174">
        <v>1.0624</v>
      </c>
      <c r="M174">
        <v>1.384E-2</v>
      </c>
      <c r="N174">
        <v>9.672E-2</v>
      </c>
      <c r="O174">
        <v>123.7385</v>
      </c>
      <c r="P174">
        <v>0.86280999999999997</v>
      </c>
      <c r="Q174">
        <v>592.03431</v>
      </c>
      <c r="R174">
        <v>341.86333000000002</v>
      </c>
      <c r="S174" t="s">
        <v>27</v>
      </c>
      <c r="T174" t="e">
        <f t="shared" si="2"/>
        <v>#NAME?</v>
      </c>
      <c r="U174">
        <v>3.96E-3</v>
      </c>
      <c r="V174">
        <v>6.4799999999999996E-3</v>
      </c>
      <c r="W174">
        <v>5.9500000000000004E-3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174.98872</v>
      </c>
      <c r="B175">
        <v>30.548069999999999</v>
      </c>
      <c r="C175">
        <v>24.85885</v>
      </c>
      <c r="D175">
        <v>24.40306</v>
      </c>
      <c r="E175">
        <v>30.591640000000002</v>
      </c>
      <c r="F175">
        <v>5.076E-2</v>
      </c>
      <c r="G175">
        <v>0</v>
      </c>
      <c r="H175">
        <v>2.9099999999999998E-3</v>
      </c>
      <c r="I175">
        <v>0.41797000000000001</v>
      </c>
      <c r="J175">
        <v>7.2940000000000005E-2</v>
      </c>
      <c r="K175">
        <v>-2.2329999999999999E-2</v>
      </c>
      <c r="L175">
        <v>1.0622799999999999</v>
      </c>
      <c r="M175">
        <v>1.329E-2</v>
      </c>
      <c r="N175">
        <v>9.6780000000000005E-2</v>
      </c>
      <c r="O175">
        <v>123.35875</v>
      </c>
      <c r="P175">
        <v>0.85816000000000003</v>
      </c>
      <c r="Q175">
        <v>561.69428000000005</v>
      </c>
      <c r="R175">
        <v>342.08605999999997</v>
      </c>
      <c r="S175" t="s">
        <v>27</v>
      </c>
      <c r="T175" t="e">
        <f t="shared" si="2"/>
        <v>#NAME?</v>
      </c>
      <c r="U175">
        <v>3.9500000000000004E-3</v>
      </c>
      <c r="V175">
        <v>6.4799999999999996E-3</v>
      </c>
      <c r="W175">
        <v>5.94E-3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175.99136999999999</v>
      </c>
      <c r="B176">
        <v>30.546669999999999</v>
      </c>
      <c r="C176">
        <v>24.85894</v>
      </c>
      <c r="D176">
        <v>24.40372</v>
      </c>
      <c r="E176">
        <v>30.590209999999999</v>
      </c>
      <c r="F176">
        <v>5.1200000000000002E-2</v>
      </c>
      <c r="G176">
        <v>0</v>
      </c>
      <c r="H176">
        <v>2.98E-3</v>
      </c>
      <c r="I176">
        <v>0.41898999999999997</v>
      </c>
      <c r="J176">
        <v>8.0869999999999997E-2</v>
      </c>
      <c r="K176">
        <v>-1.9009999999999999E-2</v>
      </c>
      <c r="L176">
        <v>1.06044</v>
      </c>
      <c r="M176">
        <v>1.473E-2</v>
      </c>
      <c r="N176">
        <v>9.7500000000000003E-2</v>
      </c>
      <c r="O176">
        <v>123.66135</v>
      </c>
      <c r="P176">
        <v>0.88053999999999999</v>
      </c>
      <c r="Q176">
        <v>622.75162999999998</v>
      </c>
      <c r="R176">
        <v>345.08314000000001</v>
      </c>
      <c r="S176" t="s">
        <v>27</v>
      </c>
      <c r="T176" t="e">
        <f t="shared" si="2"/>
        <v>#NAME?</v>
      </c>
      <c r="U176">
        <v>3.96E-3</v>
      </c>
      <c r="V176">
        <v>6.4700000000000001E-3</v>
      </c>
      <c r="W176">
        <v>5.94E-3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176.99087</v>
      </c>
      <c r="B177">
        <v>30.548290000000001</v>
      </c>
      <c r="C177">
        <v>24.859570000000001</v>
      </c>
      <c r="D177">
        <v>24.404160000000001</v>
      </c>
      <c r="E177">
        <v>30.591370000000001</v>
      </c>
      <c r="F177">
        <v>5.0209999999999998E-2</v>
      </c>
      <c r="G177">
        <v>0</v>
      </c>
      <c r="H177">
        <v>2.7200000000000002E-3</v>
      </c>
      <c r="I177">
        <v>0.41992000000000002</v>
      </c>
      <c r="J177">
        <v>8.7400000000000005E-2</v>
      </c>
      <c r="K177">
        <v>-1.874E-2</v>
      </c>
      <c r="L177">
        <v>1.0637799999999999</v>
      </c>
      <c r="M177">
        <v>1.575E-2</v>
      </c>
      <c r="N177">
        <v>9.5640000000000003E-2</v>
      </c>
      <c r="O177">
        <v>123.93498</v>
      </c>
      <c r="P177">
        <v>0.80386999999999997</v>
      </c>
      <c r="Q177">
        <v>673.04315999999994</v>
      </c>
      <c r="R177">
        <v>338.36912999999998</v>
      </c>
      <c r="S177" t="s">
        <v>27</v>
      </c>
      <c r="T177" t="e">
        <f t="shared" si="2"/>
        <v>#NAME?</v>
      </c>
      <c r="U177">
        <v>3.96E-3</v>
      </c>
      <c r="V177">
        <v>6.4799999999999996E-3</v>
      </c>
      <c r="W177">
        <v>5.9500000000000004E-3</v>
      </c>
      <c r="X177">
        <v>4.1200000000000004E-3</v>
      </c>
      <c r="Y177">
        <v>4.0499999999999998E-3</v>
      </c>
      <c r="Z177">
        <v>4.0000000000000001E-3</v>
      </c>
      <c r="AA177">
        <v>0</v>
      </c>
    </row>
    <row r="178" spans="1:27" x14ac:dyDescent="0.3">
      <c r="A178">
        <v>177.99126000000001</v>
      </c>
      <c r="B178">
        <v>30.55078</v>
      </c>
      <c r="C178">
        <v>24.859490000000001</v>
      </c>
      <c r="D178">
        <v>24.40456</v>
      </c>
      <c r="E178">
        <v>30.591719999999999</v>
      </c>
      <c r="F178">
        <v>5.1180000000000003E-2</v>
      </c>
      <c r="G178">
        <v>0</v>
      </c>
      <c r="H178">
        <v>3.3E-3</v>
      </c>
      <c r="I178">
        <v>0.42026999999999998</v>
      </c>
      <c r="J178">
        <v>7.7369999999999994E-2</v>
      </c>
      <c r="K178">
        <v>-1.9300000000000001E-2</v>
      </c>
      <c r="L178">
        <v>1.0629299999999999</v>
      </c>
      <c r="M178">
        <v>1.325E-2</v>
      </c>
      <c r="N178">
        <v>9.7390000000000004E-2</v>
      </c>
      <c r="O178">
        <v>124.03811</v>
      </c>
      <c r="P178">
        <v>0.97514999999999996</v>
      </c>
      <c r="Q178">
        <v>595.82955000000004</v>
      </c>
      <c r="R178">
        <v>344.90347000000003</v>
      </c>
      <c r="S178" t="s">
        <v>27</v>
      </c>
      <c r="T178" t="e">
        <f t="shared" si="2"/>
        <v>#NAME?</v>
      </c>
      <c r="U178">
        <v>3.96E-3</v>
      </c>
      <c r="V178">
        <v>6.4799999999999996E-3</v>
      </c>
      <c r="W178">
        <v>5.9500000000000004E-3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178.99141</v>
      </c>
      <c r="B179">
        <v>30.551439999999999</v>
      </c>
      <c r="C179">
        <v>24.858930000000001</v>
      </c>
      <c r="D179">
        <v>24.404340000000001</v>
      </c>
      <c r="E179">
        <v>30.591699999999999</v>
      </c>
      <c r="F179">
        <v>5.0369999999999998E-2</v>
      </c>
      <c r="G179">
        <v>0</v>
      </c>
      <c r="H179">
        <v>2.8700000000000002E-3</v>
      </c>
      <c r="I179">
        <v>0.41854999999999998</v>
      </c>
      <c r="J179">
        <v>7.918E-2</v>
      </c>
      <c r="K179">
        <v>-1.9210000000000001E-2</v>
      </c>
      <c r="L179">
        <v>1.0627200000000001</v>
      </c>
      <c r="M179">
        <v>1.333E-2</v>
      </c>
      <c r="N179">
        <v>9.579E-2</v>
      </c>
      <c r="O179">
        <v>123.53148</v>
      </c>
      <c r="P179">
        <v>0.84797999999999996</v>
      </c>
      <c r="Q179">
        <v>609.79300999999998</v>
      </c>
      <c r="R179">
        <v>339.49270999999999</v>
      </c>
      <c r="S179" t="s">
        <v>27</v>
      </c>
      <c r="T179" t="e">
        <f t="shared" si="2"/>
        <v>#NAME?</v>
      </c>
      <c r="U179">
        <v>3.96E-3</v>
      </c>
      <c r="V179">
        <v>6.4799999999999996E-3</v>
      </c>
      <c r="W179">
        <v>5.94E-3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179.99100999999999</v>
      </c>
      <c r="B180">
        <v>30.54935</v>
      </c>
      <c r="C180">
        <v>24.859089999999998</v>
      </c>
      <c r="D180">
        <v>24.404260000000001</v>
      </c>
      <c r="E180">
        <v>30.591290000000001</v>
      </c>
      <c r="F180">
        <v>5.008E-2</v>
      </c>
      <c r="G180">
        <v>0</v>
      </c>
      <c r="H180">
        <v>3.14E-3</v>
      </c>
      <c r="I180">
        <v>0.41811999999999999</v>
      </c>
      <c r="J180">
        <v>6.9690000000000002E-2</v>
      </c>
      <c r="K180">
        <v>-2.4039999999999999E-2</v>
      </c>
      <c r="L180">
        <v>1.0603899999999999</v>
      </c>
      <c r="M180">
        <v>1.223E-2</v>
      </c>
      <c r="N180">
        <v>9.5280000000000004E-2</v>
      </c>
      <c r="O180">
        <v>123.40343</v>
      </c>
      <c r="P180">
        <v>0.92679999999999996</v>
      </c>
      <c r="Q180">
        <v>536.67731000000003</v>
      </c>
      <c r="R180">
        <v>337.51641000000001</v>
      </c>
      <c r="S180" t="s">
        <v>27</v>
      </c>
      <c r="T180" t="e">
        <f t="shared" si="2"/>
        <v>#NAME?</v>
      </c>
      <c r="U180">
        <v>3.9500000000000004E-3</v>
      </c>
      <c r="V180">
        <v>6.4700000000000001E-3</v>
      </c>
      <c r="W180">
        <v>5.94E-3</v>
      </c>
      <c r="X180">
        <v>4.0899999999999999E-3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180.99195</v>
      </c>
      <c r="B181">
        <v>30.54889</v>
      </c>
      <c r="C181">
        <v>24.859159999999999</v>
      </c>
      <c r="D181">
        <v>24.404050000000002</v>
      </c>
      <c r="E181">
        <v>30.592169999999999</v>
      </c>
      <c r="F181">
        <v>5.0479999999999997E-2</v>
      </c>
      <c r="G181">
        <v>0</v>
      </c>
      <c r="H181">
        <v>3.14E-3</v>
      </c>
      <c r="I181">
        <v>0.41963</v>
      </c>
      <c r="J181">
        <v>8.1320000000000003E-2</v>
      </c>
      <c r="K181">
        <v>-1.8290000000000001E-2</v>
      </c>
      <c r="L181">
        <v>1.06114</v>
      </c>
      <c r="M181">
        <v>1.472E-2</v>
      </c>
      <c r="N181">
        <v>9.6089999999999995E-2</v>
      </c>
      <c r="O181">
        <v>123.84994</v>
      </c>
      <c r="P181">
        <v>0.92776999999999998</v>
      </c>
      <c r="Q181">
        <v>626.22082999999998</v>
      </c>
      <c r="R181">
        <v>340.17845</v>
      </c>
      <c r="S181" t="s">
        <v>27</v>
      </c>
      <c r="T181" t="e">
        <f t="shared" si="2"/>
        <v>#NAME?</v>
      </c>
      <c r="U181">
        <v>3.96E-3</v>
      </c>
      <c r="V181">
        <v>6.4700000000000001E-3</v>
      </c>
      <c r="W181">
        <v>5.9500000000000004E-3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181.99265</v>
      </c>
      <c r="B182">
        <v>30.549340000000001</v>
      </c>
      <c r="C182">
        <v>24.858989999999999</v>
      </c>
      <c r="D182">
        <v>24.405380000000001</v>
      </c>
      <c r="E182">
        <v>30.59337</v>
      </c>
      <c r="F182">
        <v>5.117E-2</v>
      </c>
      <c r="G182">
        <v>0</v>
      </c>
      <c r="H182">
        <v>2.32E-3</v>
      </c>
      <c r="I182">
        <v>0.41879</v>
      </c>
      <c r="J182">
        <v>8.0439999999999998E-2</v>
      </c>
      <c r="K182">
        <v>-2.06E-2</v>
      </c>
      <c r="L182">
        <v>1.0633699999999999</v>
      </c>
      <c r="M182">
        <v>1.481E-2</v>
      </c>
      <c r="N182">
        <v>9.7100000000000006E-2</v>
      </c>
      <c r="O182">
        <v>123.60037</v>
      </c>
      <c r="P182">
        <v>0.68425000000000002</v>
      </c>
      <c r="Q182">
        <v>619.42071999999996</v>
      </c>
      <c r="R182">
        <v>344.87822</v>
      </c>
      <c r="S182" t="s">
        <v>27</v>
      </c>
      <c r="T182" t="e">
        <f t="shared" si="2"/>
        <v>#NAME?</v>
      </c>
      <c r="U182">
        <v>3.9500000000000004E-3</v>
      </c>
      <c r="V182">
        <v>6.4799999999999996E-3</v>
      </c>
      <c r="W182">
        <v>5.94E-3</v>
      </c>
      <c r="X182">
        <v>4.1099999999999999E-3</v>
      </c>
      <c r="Y182">
        <v>4.0499999999999998E-3</v>
      </c>
      <c r="Z182">
        <v>4.0000000000000001E-3</v>
      </c>
      <c r="AA182">
        <v>0</v>
      </c>
    </row>
    <row r="183" spans="1:27" x14ac:dyDescent="0.3">
      <c r="A183">
        <v>182.99547999999999</v>
      </c>
      <c r="B183">
        <v>30.55039</v>
      </c>
      <c r="C183">
        <v>24.85905</v>
      </c>
      <c r="D183">
        <v>24.404129999999999</v>
      </c>
      <c r="E183">
        <v>30.59159</v>
      </c>
      <c r="F183">
        <v>5.0040000000000001E-2</v>
      </c>
      <c r="G183">
        <v>0</v>
      </c>
      <c r="H183">
        <v>3.0999999999999999E-3</v>
      </c>
      <c r="I183">
        <v>0.41905999999999999</v>
      </c>
      <c r="J183">
        <v>8.4360000000000004E-2</v>
      </c>
      <c r="K183">
        <v>-1.9609999999999999E-2</v>
      </c>
      <c r="L183">
        <v>1.0628299999999999</v>
      </c>
      <c r="M183">
        <v>1.4540000000000001E-2</v>
      </c>
      <c r="N183">
        <v>9.5229999999999995E-2</v>
      </c>
      <c r="O183">
        <v>123.68187</v>
      </c>
      <c r="P183">
        <v>0.91627000000000003</v>
      </c>
      <c r="Q183">
        <v>649.67080999999996</v>
      </c>
      <c r="R183">
        <v>337.25385999999997</v>
      </c>
      <c r="S183" t="s">
        <v>27</v>
      </c>
      <c r="T183" t="e">
        <f t="shared" si="2"/>
        <v>#NAME?</v>
      </c>
      <c r="U183">
        <v>3.96E-3</v>
      </c>
      <c r="V183">
        <v>6.4799999999999996E-3</v>
      </c>
      <c r="W183">
        <v>5.94E-3</v>
      </c>
      <c r="X183">
        <v>4.1099999999999999E-3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183.99655000000001</v>
      </c>
      <c r="B184">
        <v>30.551690000000001</v>
      </c>
      <c r="C184">
        <v>24.859100000000002</v>
      </c>
      <c r="D184">
        <v>24.403790000000001</v>
      </c>
      <c r="E184">
        <v>30.591460000000001</v>
      </c>
      <c r="F184">
        <v>4.9849999999999998E-2</v>
      </c>
      <c r="G184">
        <v>0</v>
      </c>
      <c r="H184">
        <v>2.6800000000000001E-3</v>
      </c>
      <c r="I184">
        <v>0.41826000000000002</v>
      </c>
      <c r="J184">
        <v>8.2489999999999994E-2</v>
      </c>
      <c r="K184">
        <v>-1.9349999999999999E-2</v>
      </c>
      <c r="L184">
        <v>1.0622400000000001</v>
      </c>
      <c r="M184">
        <v>1.3729999999999999E-2</v>
      </c>
      <c r="N184">
        <v>9.4939999999999997E-2</v>
      </c>
      <c r="O184">
        <v>123.44517999999999</v>
      </c>
      <c r="P184">
        <v>0.79156000000000004</v>
      </c>
      <c r="Q184">
        <v>635.27234999999996</v>
      </c>
      <c r="R184">
        <v>335.93799000000001</v>
      </c>
      <c r="S184" t="s">
        <v>27</v>
      </c>
      <c r="T184" t="e">
        <f t="shared" si="2"/>
        <v>#NAME?</v>
      </c>
      <c r="U184">
        <v>3.96E-3</v>
      </c>
      <c r="V184">
        <v>6.4799999999999996E-3</v>
      </c>
      <c r="W184">
        <v>5.94E-3</v>
      </c>
      <c r="X184">
        <v>4.1099999999999999E-3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184.99852999999999</v>
      </c>
      <c r="B185">
        <v>30.552209999999999</v>
      </c>
      <c r="C185">
        <v>24.85914</v>
      </c>
      <c r="D185">
        <v>24.403559999999999</v>
      </c>
      <c r="E185">
        <v>30.59103</v>
      </c>
      <c r="F185">
        <v>5.008E-2</v>
      </c>
      <c r="G185">
        <v>0</v>
      </c>
      <c r="H185">
        <v>3.3800000000000002E-3</v>
      </c>
      <c r="I185">
        <v>0.41950999999999999</v>
      </c>
      <c r="J185">
        <v>7.7439999999999995E-2</v>
      </c>
      <c r="K185">
        <v>-1.9449999999999999E-2</v>
      </c>
      <c r="L185">
        <v>1.05863</v>
      </c>
      <c r="M185">
        <v>1.2579999999999999E-2</v>
      </c>
      <c r="N185">
        <v>9.5430000000000001E-2</v>
      </c>
      <c r="O185">
        <v>123.81348</v>
      </c>
      <c r="P185">
        <v>0.99885000000000002</v>
      </c>
      <c r="Q185">
        <v>596.39385000000004</v>
      </c>
      <c r="R185">
        <v>337.47557</v>
      </c>
      <c r="S185" t="s">
        <v>27</v>
      </c>
      <c r="T185" t="e">
        <f t="shared" si="2"/>
        <v>#NAME?</v>
      </c>
      <c r="U185">
        <v>3.96E-3</v>
      </c>
      <c r="V185">
        <v>6.4700000000000001E-3</v>
      </c>
      <c r="W185">
        <v>5.9500000000000004E-3</v>
      </c>
      <c r="X185">
        <v>4.1000000000000003E-3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185.99878000000001</v>
      </c>
      <c r="B186">
        <v>30.551749999999998</v>
      </c>
      <c r="C186">
        <v>24.858979999999999</v>
      </c>
      <c r="D186">
        <v>24.40494</v>
      </c>
      <c r="E186">
        <v>30.591919999999998</v>
      </c>
      <c r="F186">
        <v>5.0860000000000002E-2</v>
      </c>
      <c r="G186">
        <v>0</v>
      </c>
      <c r="H186">
        <v>2.8600000000000001E-3</v>
      </c>
      <c r="I186">
        <v>0.41987000000000002</v>
      </c>
      <c r="J186">
        <v>7.6280000000000001E-2</v>
      </c>
      <c r="K186">
        <v>-1.651E-2</v>
      </c>
      <c r="L186">
        <v>1.0624</v>
      </c>
      <c r="M186">
        <v>1.282E-2</v>
      </c>
      <c r="N186">
        <v>9.6589999999999995E-2</v>
      </c>
      <c r="O186">
        <v>123.91862</v>
      </c>
      <c r="P186">
        <v>0.84458999999999995</v>
      </c>
      <c r="Q186">
        <v>587.39257999999995</v>
      </c>
      <c r="R186">
        <v>342.74387999999999</v>
      </c>
      <c r="S186" t="s">
        <v>27</v>
      </c>
      <c r="T186" t="e">
        <f t="shared" si="2"/>
        <v>#NAME?</v>
      </c>
      <c r="U186">
        <v>3.96E-3</v>
      </c>
      <c r="V186">
        <v>6.4799999999999996E-3</v>
      </c>
      <c r="W186">
        <v>5.9500000000000004E-3</v>
      </c>
      <c r="X186">
        <v>4.1000000000000003E-3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186.99868000000001</v>
      </c>
      <c r="B187">
        <v>30.551639999999999</v>
      </c>
      <c r="C187">
        <v>24.858619999999998</v>
      </c>
      <c r="D187">
        <v>24.404440000000001</v>
      </c>
      <c r="E187">
        <v>30.59224</v>
      </c>
      <c r="F187">
        <v>5.0479999999999997E-2</v>
      </c>
      <c r="G187">
        <v>0</v>
      </c>
      <c r="H187">
        <v>3.2599999999999999E-3</v>
      </c>
      <c r="I187">
        <v>0.42009999999999997</v>
      </c>
      <c r="J187">
        <v>7.1129999999999999E-2</v>
      </c>
      <c r="K187">
        <v>-2.231E-2</v>
      </c>
      <c r="L187">
        <v>1.0625500000000001</v>
      </c>
      <c r="M187">
        <v>1.208E-2</v>
      </c>
      <c r="N187">
        <v>9.5899999999999999E-2</v>
      </c>
      <c r="O187">
        <v>123.98753000000001</v>
      </c>
      <c r="P187">
        <v>0.96094999999999997</v>
      </c>
      <c r="Q187">
        <v>547.79380000000003</v>
      </c>
      <c r="R187">
        <v>340.18662</v>
      </c>
      <c r="S187" t="s">
        <v>27</v>
      </c>
      <c r="T187" t="e">
        <f t="shared" si="2"/>
        <v>#NAME?</v>
      </c>
      <c r="U187">
        <v>3.9500000000000004E-3</v>
      </c>
      <c r="V187">
        <v>6.4799999999999996E-3</v>
      </c>
      <c r="W187">
        <v>5.9500000000000004E-3</v>
      </c>
      <c r="X187">
        <v>4.0899999999999999E-3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187.99872999999999</v>
      </c>
      <c r="B188">
        <v>30.551490000000001</v>
      </c>
      <c r="C188">
        <v>24.859310000000001</v>
      </c>
      <c r="D188">
        <v>24.404199999999999</v>
      </c>
      <c r="E188">
        <v>30.59263</v>
      </c>
      <c r="F188">
        <v>5.144E-2</v>
      </c>
      <c r="G188">
        <v>0</v>
      </c>
      <c r="H188">
        <v>3.15E-3</v>
      </c>
      <c r="I188">
        <v>0.41848000000000002</v>
      </c>
      <c r="J188">
        <v>6.9849999999999995E-2</v>
      </c>
      <c r="K188">
        <v>-1.8190000000000001E-2</v>
      </c>
      <c r="L188">
        <v>1.0629200000000001</v>
      </c>
      <c r="M188">
        <v>1.2019999999999999E-2</v>
      </c>
      <c r="N188">
        <v>9.7919999999999993E-2</v>
      </c>
      <c r="O188">
        <v>123.51115</v>
      </c>
      <c r="P188">
        <v>0.92967999999999995</v>
      </c>
      <c r="Q188">
        <v>537.92913999999996</v>
      </c>
      <c r="R188">
        <v>346.64902999999998</v>
      </c>
      <c r="S188" t="s">
        <v>27</v>
      </c>
      <c r="T188" t="e">
        <f t="shared" si="2"/>
        <v>#NAME?</v>
      </c>
      <c r="U188">
        <v>3.96E-3</v>
      </c>
      <c r="V188">
        <v>6.4799999999999996E-3</v>
      </c>
      <c r="W188">
        <v>5.94E-3</v>
      </c>
      <c r="X188">
        <v>4.0899999999999999E-3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188.99881999999999</v>
      </c>
      <c r="B189">
        <v>30.549189999999999</v>
      </c>
      <c r="C189">
        <v>24.858650000000001</v>
      </c>
      <c r="D189">
        <v>24.404409999999999</v>
      </c>
      <c r="E189">
        <v>30.592469999999999</v>
      </c>
      <c r="F189">
        <v>5.0470000000000001E-2</v>
      </c>
      <c r="G189">
        <v>0</v>
      </c>
      <c r="H189">
        <v>2.9399999999999999E-3</v>
      </c>
      <c r="I189">
        <v>0.41894999999999999</v>
      </c>
      <c r="J189">
        <v>6.5159999999999996E-2</v>
      </c>
      <c r="K189">
        <v>-2.205E-2</v>
      </c>
      <c r="L189">
        <v>1.0624400000000001</v>
      </c>
      <c r="M189">
        <v>1.18E-2</v>
      </c>
      <c r="N189">
        <v>9.5890000000000003E-2</v>
      </c>
      <c r="O189">
        <v>123.64801</v>
      </c>
      <c r="P189">
        <v>0.86763999999999997</v>
      </c>
      <c r="Q189">
        <v>501.75923999999998</v>
      </c>
      <c r="R189">
        <v>340.12792999999999</v>
      </c>
      <c r="S189" t="s">
        <v>27</v>
      </c>
      <c r="T189" t="e">
        <f t="shared" si="2"/>
        <v>#NAME?</v>
      </c>
      <c r="U189">
        <v>3.9500000000000004E-3</v>
      </c>
      <c r="V189">
        <v>6.4799999999999996E-3</v>
      </c>
      <c r="W189">
        <v>5.94E-3</v>
      </c>
      <c r="X189">
        <v>4.0899999999999999E-3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190.00049000000001</v>
      </c>
      <c r="B190">
        <v>30.547809999999998</v>
      </c>
      <c r="C190">
        <v>24.858809999999998</v>
      </c>
      <c r="D190">
        <v>24.404879999999999</v>
      </c>
      <c r="E190">
        <v>30.592649999999999</v>
      </c>
      <c r="F190">
        <v>5.008E-2</v>
      </c>
      <c r="G190">
        <v>0</v>
      </c>
      <c r="H190">
        <v>3.2100000000000002E-3</v>
      </c>
      <c r="I190">
        <v>0.41904000000000002</v>
      </c>
      <c r="J190">
        <v>8.4540000000000004E-2</v>
      </c>
      <c r="K190">
        <v>-1.8079999999999999E-2</v>
      </c>
      <c r="L190">
        <v>1.06471</v>
      </c>
      <c r="M190">
        <v>1.5859999999999999E-2</v>
      </c>
      <c r="N190">
        <v>9.5089999999999994E-2</v>
      </c>
      <c r="O190">
        <v>123.67359999999999</v>
      </c>
      <c r="P190">
        <v>0.94813000000000003</v>
      </c>
      <c r="Q190">
        <v>651.01256999999998</v>
      </c>
      <c r="R190">
        <v>337.51064000000002</v>
      </c>
      <c r="S190" t="s">
        <v>27</v>
      </c>
      <c r="T190" t="e">
        <f t="shared" si="2"/>
        <v>#NAME?</v>
      </c>
      <c r="U190">
        <v>3.96E-3</v>
      </c>
      <c r="V190">
        <v>6.4799999999999996E-3</v>
      </c>
      <c r="W190">
        <v>5.94E-3</v>
      </c>
      <c r="X190">
        <v>4.1099999999999999E-3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191.00099</v>
      </c>
      <c r="B191">
        <v>30.5458</v>
      </c>
      <c r="C191">
        <v>24.858630000000002</v>
      </c>
      <c r="D191">
        <v>24.404640000000001</v>
      </c>
      <c r="E191">
        <v>30.59393</v>
      </c>
      <c r="F191">
        <v>4.9579999999999999E-2</v>
      </c>
      <c r="G191">
        <v>0</v>
      </c>
      <c r="H191">
        <v>3.29E-3</v>
      </c>
      <c r="I191">
        <v>0.41857</v>
      </c>
      <c r="J191">
        <v>8.0600000000000005E-2</v>
      </c>
      <c r="K191">
        <v>-1.8610000000000002E-2</v>
      </c>
      <c r="L191">
        <v>1.0596099999999999</v>
      </c>
      <c r="M191">
        <v>1.6230000000000001E-2</v>
      </c>
      <c r="N191">
        <v>9.4149999999999998E-2</v>
      </c>
      <c r="O191">
        <v>123.53565999999999</v>
      </c>
      <c r="P191">
        <v>0.97124999999999995</v>
      </c>
      <c r="Q191">
        <v>620.63747000000001</v>
      </c>
      <c r="R191">
        <v>334.11817000000002</v>
      </c>
      <c r="S191" t="s">
        <v>27</v>
      </c>
      <c r="T191" t="e">
        <f t="shared" si="2"/>
        <v>#NAME?</v>
      </c>
      <c r="U191">
        <v>3.96E-3</v>
      </c>
      <c r="V191">
        <v>6.4700000000000001E-3</v>
      </c>
      <c r="W191">
        <v>5.94E-3</v>
      </c>
      <c r="X191">
        <v>4.1099999999999999E-3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192.00135</v>
      </c>
      <c r="B192">
        <v>30.54543</v>
      </c>
      <c r="C192">
        <v>24.8598</v>
      </c>
      <c r="D192">
        <v>24.40401</v>
      </c>
      <c r="E192">
        <v>30.593699999999998</v>
      </c>
      <c r="F192">
        <v>5.1119999999999999E-2</v>
      </c>
      <c r="G192">
        <v>0</v>
      </c>
      <c r="H192">
        <v>2.9199999999999999E-3</v>
      </c>
      <c r="I192">
        <v>0.41991000000000001</v>
      </c>
      <c r="J192">
        <v>8.0420000000000005E-2</v>
      </c>
      <c r="K192">
        <v>-2.0279999999999999E-2</v>
      </c>
      <c r="L192">
        <v>1.06288</v>
      </c>
      <c r="M192">
        <v>1.6240000000000001E-2</v>
      </c>
      <c r="N192">
        <v>9.7460000000000005E-2</v>
      </c>
      <c r="O192">
        <v>123.93289</v>
      </c>
      <c r="P192">
        <v>0.86156999999999995</v>
      </c>
      <c r="Q192">
        <v>619.29510000000005</v>
      </c>
      <c r="R192">
        <v>344.51483000000002</v>
      </c>
      <c r="S192" t="s">
        <v>27</v>
      </c>
      <c r="T192" t="e">
        <f t="shared" si="2"/>
        <v>#NAME?</v>
      </c>
      <c r="U192">
        <v>3.96E-3</v>
      </c>
      <c r="V192">
        <v>6.4799999999999996E-3</v>
      </c>
      <c r="W192">
        <v>5.9500000000000004E-3</v>
      </c>
      <c r="X192">
        <v>4.1099999999999999E-3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193.00235000000001</v>
      </c>
      <c r="B193">
        <v>30.546970000000002</v>
      </c>
      <c r="C193">
        <v>24.8599</v>
      </c>
      <c r="D193">
        <v>24.404050000000002</v>
      </c>
      <c r="E193">
        <v>30.593350000000001</v>
      </c>
      <c r="F193">
        <v>5.0720000000000001E-2</v>
      </c>
      <c r="G193">
        <v>0</v>
      </c>
      <c r="H193">
        <v>3.2000000000000002E-3</v>
      </c>
      <c r="I193">
        <v>0.42042000000000002</v>
      </c>
      <c r="J193">
        <v>8.6540000000000006E-2</v>
      </c>
      <c r="K193">
        <v>-1.6639999999999999E-2</v>
      </c>
      <c r="L193">
        <v>1.0605899999999999</v>
      </c>
      <c r="M193">
        <v>1.6789999999999999E-2</v>
      </c>
      <c r="N193">
        <v>9.6710000000000004E-2</v>
      </c>
      <c r="O193">
        <v>124.08093</v>
      </c>
      <c r="P193">
        <v>0.94589999999999996</v>
      </c>
      <c r="Q193">
        <v>666.40608999999995</v>
      </c>
      <c r="R193">
        <v>341.82168000000001</v>
      </c>
      <c r="S193" t="s">
        <v>27</v>
      </c>
      <c r="T193" t="e">
        <f t="shared" si="2"/>
        <v>#NAME?</v>
      </c>
      <c r="U193">
        <v>3.96E-3</v>
      </c>
      <c r="V193">
        <v>6.4700000000000001E-3</v>
      </c>
      <c r="W193">
        <v>5.9500000000000004E-3</v>
      </c>
      <c r="X193">
        <v>4.1099999999999999E-3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194.00389000000001</v>
      </c>
      <c r="B194">
        <v>30.550709999999999</v>
      </c>
      <c r="C194">
        <v>24.859069999999999</v>
      </c>
      <c r="D194">
        <v>24.404689999999999</v>
      </c>
      <c r="E194">
        <v>30.594180000000001</v>
      </c>
      <c r="F194">
        <v>5.1610000000000003E-2</v>
      </c>
      <c r="G194">
        <v>0</v>
      </c>
      <c r="H194">
        <v>2.8999999999999998E-3</v>
      </c>
      <c r="I194">
        <v>0.42020999999999997</v>
      </c>
      <c r="J194">
        <v>7.6410000000000006E-2</v>
      </c>
      <c r="K194">
        <v>-2.2040000000000001E-2</v>
      </c>
      <c r="L194">
        <v>1.0625599999999999</v>
      </c>
      <c r="M194">
        <v>1.3899999999999999E-2</v>
      </c>
      <c r="N194">
        <v>9.8089999999999997E-2</v>
      </c>
      <c r="O194">
        <v>124.0201</v>
      </c>
      <c r="P194">
        <v>0.85504000000000002</v>
      </c>
      <c r="Q194">
        <v>588.43546000000003</v>
      </c>
      <c r="R194">
        <v>347.81589000000002</v>
      </c>
      <c r="S194" t="s">
        <v>27</v>
      </c>
      <c r="T194" t="e">
        <f t="shared" si="2"/>
        <v>#NAME?</v>
      </c>
      <c r="U194">
        <v>3.9500000000000004E-3</v>
      </c>
      <c r="V194">
        <v>6.4799999999999996E-3</v>
      </c>
      <c r="W194">
        <v>5.9500000000000004E-3</v>
      </c>
      <c r="X194">
        <v>4.1000000000000003E-3</v>
      </c>
      <c r="Y194">
        <v>4.0600000000000002E-3</v>
      </c>
      <c r="Z194">
        <v>4.0099999999999997E-3</v>
      </c>
      <c r="AA194">
        <v>0</v>
      </c>
    </row>
    <row r="195" spans="1:27" x14ac:dyDescent="0.3">
      <c r="A195">
        <v>195.00460000000001</v>
      </c>
      <c r="B195">
        <v>30.55087</v>
      </c>
      <c r="C195">
        <v>24.859500000000001</v>
      </c>
      <c r="D195">
        <v>24.404070000000001</v>
      </c>
      <c r="E195">
        <v>30.59243</v>
      </c>
      <c r="F195">
        <v>4.9540000000000001E-2</v>
      </c>
      <c r="G195">
        <v>0</v>
      </c>
      <c r="H195">
        <v>3.2000000000000002E-3</v>
      </c>
      <c r="I195">
        <v>0.41947000000000001</v>
      </c>
      <c r="J195">
        <v>7.8920000000000004E-2</v>
      </c>
      <c r="K195">
        <v>-1.882E-2</v>
      </c>
      <c r="L195">
        <v>1.0617000000000001</v>
      </c>
      <c r="M195">
        <v>1.372E-2</v>
      </c>
      <c r="N195">
        <v>9.4380000000000006E-2</v>
      </c>
      <c r="O195">
        <v>123.80085</v>
      </c>
      <c r="P195">
        <v>0.94364999999999999</v>
      </c>
      <c r="Q195">
        <v>607.74563999999998</v>
      </c>
      <c r="R195">
        <v>333.89121999999998</v>
      </c>
      <c r="S195" t="s">
        <v>27</v>
      </c>
      <c r="T195" t="e">
        <f t="shared" ref="T195:T258" si="3">-Inf</f>
        <v>#NAME?</v>
      </c>
      <c r="U195">
        <v>3.96E-3</v>
      </c>
      <c r="V195">
        <v>6.4700000000000001E-3</v>
      </c>
      <c r="W195">
        <v>5.9500000000000004E-3</v>
      </c>
      <c r="X195">
        <v>4.1000000000000003E-3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196.00742</v>
      </c>
      <c r="B196">
        <v>30.549189999999999</v>
      </c>
      <c r="C196">
        <v>24.859380000000002</v>
      </c>
      <c r="D196">
        <v>24.403729999999999</v>
      </c>
      <c r="E196">
        <v>30.591229999999999</v>
      </c>
      <c r="F196">
        <v>5.0529999999999999E-2</v>
      </c>
      <c r="G196">
        <v>0</v>
      </c>
      <c r="H196">
        <v>2.8500000000000001E-3</v>
      </c>
      <c r="I196">
        <v>0.41996</v>
      </c>
      <c r="J196">
        <v>7.0360000000000006E-2</v>
      </c>
      <c r="K196">
        <v>-1.7149999999999999E-2</v>
      </c>
      <c r="L196">
        <v>1.06233</v>
      </c>
      <c r="M196">
        <v>1.2370000000000001E-2</v>
      </c>
      <c r="N196">
        <v>9.6299999999999997E-2</v>
      </c>
      <c r="O196">
        <v>123.94698</v>
      </c>
      <c r="P196">
        <v>0.83977999999999997</v>
      </c>
      <c r="Q196">
        <v>541.82479000000001</v>
      </c>
      <c r="R196">
        <v>340.51580999999999</v>
      </c>
      <c r="S196" t="s">
        <v>27</v>
      </c>
      <c r="T196" t="e">
        <f t="shared" si="3"/>
        <v>#NAME?</v>
      </c>
      <c r="U196">
        <v>3.96E-3</v>
      </c>
      <c r="V196">
        <v>6.4799999999999996E-3</v>
      </c>
      <c r="W196">
        <v>5.9500000000000004E-3</v>
      </c>
      <c r="X196">
        <v>4.0899999999999999E-3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197.00761</v>
      </c>
      <c r="B197">
        <v>30.547039999999999</v>
      </c>
      <c r="C197">
        <v>24.85887</v>
      </c>
      <c r="D197">
        <v>24.403759999999998</v>
      </c>
      <c r="E197">
        <v>30.593</v>
      </c>
      <c r="F197">
        <v>5.0689999999999999E-2</v>
      </c>
      <c r="G197">
        <v>0</v>
      </c>
      <c r="H197">
        <v>3.5899999999999999E-3</v>
      </c>
      <c r="I197">
        <v>0.42032999999999998</v>
      </c>
      <c r="J197">
        <v>8.3290000000000003E-2</v>
      </c>
      <c r="K197">
        <v>-1.626E-2</v>
      </c>
      <c r="L197">
        <v>1.05792</v>
      </c>
      <c r="M197">
        <v>1.601E-2</v>
      </c>
      <c r="N197">
        <v>9.6500000000000002E-2</v>
      </c>
      <c r="O197">
        <v>124.05562999999999</v>
      </c>
      <c r="P197">
        <v>1.0586899999999999</v>
      </c>
      <c r="Q197">
        <v>641.41890000000001</v>
      </c>
      <c r="R197">
        <v>341.62833999999998</v>
      </c>
      <c r="S197" t="s">
        <v>27</v>
      </c>
      <c r="T197" t="e">
        <f t="shared" si="3"/>
        <v>#NAME?</v>
      </c>
      <c r="U197">
        <v>3.96E-3</v>
      </c>
      <c r="V197">
        <v>6.4700000000000001E-3</v>
      </c>
      <c r="W197">
        <v>5.9500000000000004E-3</v>
      </c>
      <c r="X197">
        <v>4.1099999999999999E-3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198.01061000000001</v>
      </c>
      <c r="B198">
        <v>30.54402</v>
      </c>
      <c r="C198">
        <v>24.859439999999999</v>
      </c>
      <c r="D198">
        <v>24.404350000000001</v>
      </c>
      <c r="E198">
        <v>30.594909999999999</v>
      </c>
      <c r="F198">
        <v>5.0410000000000003E-2</v>
      </c>
      <c r="G198">
        <v>0</v>
      </c>
      <c r="H198">
        <v>3.3500000000000001E-3</v>
      </c>
      <c r="I198">
        <v>0.41953000000000001</v>
      </c>
      <c r="J198">
        <v>8.1689999999999999E-2</v>
      </c>
      <c r="K198">
        <v>-1.694E-2</v>
      </c>
      <c r="L198">
        <v>1.05905</v>
      </c>
      <c r="M198">
        <v>1.7389999999999999E-2</v>
      </c>
      <c r="N198">
        <v>9.597E-2</v>
      </c>
      <c r="O198">
        <v>123.82006</v>
      </c>
      <c r="P198">
        <v>0.98917999999999995</v>
      </c>
      <c r="Q198">
        <v>629.03692999999998</v>
      </c>
      <c r="R198">
        <v>339.75608</v>
      </c>
      <c r="S198" t="s">
        <v>27</v>
      </c>
      <c r="T198" t="e">
        <f t="shared" si="3"/>
        <v>#NAME?</v>
      </c>
      <c r="U198">
        <v>3.96E-3</v>
      </c>
      <c r="V198">
        <v>6.4700000000000001E-3</v>
      </c>
      <c r="W198">
        <v>5.9500000000000004E-3</v>
      </c>
      <c r="X198">
        <v>4.1099999999999999E-3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199.01092</v>
      </c>
      <c r="B199">
        <v>30.54571</v>
      </c>
      <c r="C199">
        <v>24.858989999999999</v>
      </c>
      <c r="D199">
        <v>24.40429</v>
      </c>
      <c r="E199">
        <v>30.593669999999999</v>
      </c>
      <c r="F199">
        <v>4.9970000000000001E-2</v>
      </c>
      <c r="G199">
        <v>0</v>
      </c>
      <c r="H199">
        <v>2.7799999999999999E-3</v>
      </c>
      <c r="I199">
        <v>0.41891</v>
      </c>
      <c r="J199">
        <v>8.0790000000000001E-2</v>
      </c>
      <c r="K199">
        <v>-1.9630000000000002E-2</v>
      </c>
      <c r="L199">
        <v>1.0626199999999999</v>
      </c>
      <c r="M199">
        <v>1.6209999999999999E-2</v>
      </c>
      <c r="N199">
        <v>9.5039999999999999E-2</v>
      </c>
      <c r="O199">
        <v>123.63552</v>
      </c>
      <c r="P199">
        <v>0.81918999999999997</v>
      </c>
      <c r="Q199">
        <v>622.12786000000006</v>
      </c>
      <c r="R199">
        <v>336.75763000000001</v>
      </c>
      <c r="S199" t="s">
        <v>27</v>
      </c>
      <c r="T199" t="e">
        <f t="shared" si="3"/>
        <v>#NAME?</v>
      </c>
      <c r="U199">
        <v>3.96E-3</v>
      </c>
      <c r="V199">
        <v>6.4799999999999996E-3</v>
      </c>
      <c r="W199">
        <v>5.94E-3</v>
      </c>
      <c r="X199">
        <v>4.1099999999999999E-3</v>
      </c>
      <c r="Y199">
        <v>4.0499999999999998E-3</v>
      </c>
      <c r="Z199">
        <v>4.0000000000000001E-3</v>
      </c>
      <c r="AA199">
        <v>0</v>
      </c>
    </row>
    <row r="200" spans="1:27" x14ac:dyDescent="0.3">
      <c r="A200">
        <v>200.01222000000001</v>
      </c>
      <c r="B200">
        <v>30.545960000000001</v>
      </c>
      <c r="C200">
        <v>24.859539999999999</v>
      </c>
      <c r="D200">
        <v>24.40476</v>
      </c>
      <c r="E200">
        <v>30.592020000000002</v>
      </c>
      <c r="F200">
        <v>5.0700000000000002E-2</v>
      </c>
      <c r="G200">
        <v>0</v>
      </c>
      <c r="H200">
        <v>3.49E-3</v>
      </c>
      <c r="I200">
        <v>0.41968</v>
      </c>
      <c r="J200">
        <v>7.0319999999999994E-2</v>
      </c>
      <c r="K200">
        <v>-1.9290000000000002E-2</v>
      </c>
      <c r="L200">
        <v>1.0591299999999999</v>
      </c>
      <c r="M200">
        <v>1.355E-2</v>
      </c>
      <c r="N200">
        <v>9.6449999999999994E-2</v>
      </c>
      <c r="O200">
        <v>123.86345</v>
      </c>
      <c r="P200">
        <v>1.0290999999999999</v>
      </c>
      <c r="Q200">
        <v>541.4932</v>
      </c>
      <c r="R200">
        <v>341.67962999999997</v>
      </c>
      <c r="S200" t="s">
        <v>27</v>
      </c>
      <c r="T200" t="e">
        <f t="shared" si="3"/>
        <v>#NAME?</v>
      </c>
      <c r="U200">
        <v>3.96E-3</v>
      </c>
      <c r="V200">
        <v>6.4700000000000001E-3</v>
      </c>
      <c r="W200">
        <v>5.9500000000000004E-3</v>
      </c>
      <c r="X200">
        <v>4.0899999999999999E-3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201.01412999999999</v>
      </c>
      <c r="B201">
        <v>30.543669999999999</v>
      </c>
      <c r="C201">
        <v>24.859590000000001</v>
      </c>
      <c r="D201">
        <v>24.404140000000002</v>
      </c>
      <c r="E201">
        <v>30.59102</v>
      </c>
      <c r="F201">
        <v>5.008E-2</v>
      </c>
      <c r="G201">
        <v>0</v>
      </c>
      <c r="H201">
        <v>3.2200000000000002E-3</v>
      </c>
      <c r="I201">
        <v>0.41871000000000003</v>
      </c>
      <c r="J201">
        <v>7.6530000000000001E-2</v>
      </c>
      <c r="K201">
        <v>-2.0959999999999999E-2</v>
      </c>
      <c r="L201">
        <v>1.06392</v>
      </c>
      <c r="M201">
        <v>1.516E-2</v>
      </c>
      <c r="N201">
        <v>9.5420000000000005E-2</v>
      </c>
      <c r="O201">
        <v>123.57781</v>
      </c>
      <c r="P201">
        <v>0.95074999999999998</v>
      </c>
      <c r="Q201">
        <v>589.27653999999995</v>
      </c>
      <c r="R201">
        <v>337.52852999999999</v>
      </c>
      <c r="S201" t="s">
        <v>27</v>
      </c>
      <c r="T201" t="e">
        <f t="shared" si="3"/>
        <v>#NAME?</v>
      </c>
      <c r="U201">
        <v>3.9500000000000004E-3</v>
      </c>
      <c r="V201">
        <v>6.4799999999999996E-3</v>
      </c>
      <c r="W201">
        <v>5.94E-3</v>
      </c>
      <c r="X201">
        <v>4.1000000000000003E-3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202.01382000000001</v>
      </c>
      <c r="B202">
        <v>30.543620000000001</v>
      </c>
      <c r="C202">
        <v>24.859549999999999</v>
      </c>
      <c r="D202">
        <v>24.404969999999999</v>
      </c>
      <c r="E202">
        <v>30.592300000000002</v>
      </c>
      <c r="F202">
        <v>5.0180000000000002E-2</v>
      </c>
      <c r="G202">
        <v>0</v>
      </c>
      <c r="H202">
        <v>2.8700000000000002E-3</v>
      </c>
      <c r="I202">
        <v>0.42026000000000002</v>
      </c>
      <c r="J202">
        <v>8.7529999999999997E-2</v>
      </c>
      <c r="K202">
        <v>-1.8110000000000001E-2</v>
      </c>
      <c r="L202">
        <v>1.0630200000000001</v>
      </c>
      <c r="M202">
        <v>1.7829999999999999E-2</v>
      </c>
      <c r="N202">
        <v>9.5420000000000005E-2</v>
      </c>
      <c r="O202">
        <v>124.03494999999999</v>
      </c>
      <c r="P202">
        <v>0.84792000000000001</v>
      </c>
      <c r="Q202">
        <v>674.04395</v>
      </c>
      <c r="R202">
        <v>338.19596999999999</v>
      </c>
      <c r="S202" t="s">
        <v>27</v>
      </c>
      <c r="T202" t="e">
        <f t="shared" si="3"/>
        <v>#NAME?</v>
      </c>
      <c r="U202">
        <v>3.96E-3</v>
      </c>
      <c r="V202">
        <v>6.4799999999999996E-3</v>
      </c>
      <c r="W202">
        <v>5.9500000000000004E-3</v>
      </c>
      <c r="X202">
        <v>4.1200000000000004E-3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203.01515000000001</v>
      </c>
      <c r="B203">
        <v>30.546420000000001</v>
      </c>
      <c r="C203">
        <v>24.85999</v>
      </c>
      <c r="D203">
        <v>24.40436</v>
      </c>
      <c r="E203">
        <v>30.59132</v>
      </c>
      <c r="F203">
        <v>5.0369999999999998E-2</v>
      </c>
      <c r="G203">
        <v>0</v>
      </c>
      <c r="H203">
        <v>2.8700000000000002E-3</v>
      </c>
      <c r="I203">
        <v>0.41916999999999999</v>
      </c>
      <c r="J203">
        <v>8.6760000000000004E-2</v>
      </c>
      <c r="K203">
        <v>-2.1059999999999999E-2</v>
      </c>
      <c r="L203">
        <v>1.06565</v>
      </c>
      <c r="M203">
        <v>1.6299999999999999E-2</v>
      </c>
      <c r="N203">
        <v>9.5990000000000006E-2</v>
      </c>
      <c r="O203">
        <v>123.71281</v>
      </c>
      <c r="P203">
        <v>0.84562000000000004</v>
      </c>
      <c r="Q203">
        <v>668.12022999999999</v>
      </c>
      <c r="R203">
        <v>339.43518</v>
      </c>
      <c r="S203" t="s">
        <v>27</v>
      </c>
      <c r="T203" t="e">
        <f t="shared" si="3"/>
        <v>#NAME?</v>
      </c>
      <c r="U203">
        <v>3.9500000000000004E-3</v>
      </c>
      <c r="V203">
        <v>6.4799999999999996E-3</v>
      </c>
      <c r="W203">
        <v>5.9500000000000004E-3</v>
      </c>
      <c r="X203">
        <v>4.1099999999999999E-3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204.01497000000001</v>
      </c>
      <c r="B204">
        <v>30.54729</v>
      </c>
      <c r="C204">
        <v>24.859670000000001</v>
      </c>
      <c r="D204">
        <v>24.404720000000001</v>
      </c>
      <c r="E204">
        <v>30.59065</v>
      </c>
      <c r="F204">
        <v>5.0770000000000003E-2</v>
      </c>
      <c r="G204">
        <v>0</v>
      </c>
      <c r="H204">
        <v>3.14E-3</v>
      </c>
      <c r="I204">
        <v>0.42093999999999998</v>
      </c>
      <c r="J204">
        <v>7.7410000000000007E-2</v>
      </c>
      <c r="K204">
        <v>-1.976E-2</v>
      </c>
      <c r="L204">
        <v>1.06304</v>
      </c>
      <c r="M204">
        <v>1.404E-2</v>
      </c>
      <c r="N204">
        <v>9.6619999999999998E-2</v>
      </c>
      <c r="O204">
        <v>124.23681000000001</v>
      </c>
      <c r="P204">
        <v>0.92628999999999995</v>
      </c>
      <c r="Q204">
        <v>596.10190999999998</v>
      </c>
      <c r="R204">
        <v>342.17773999999997</v>
      </c>
      <c r="S204" t="s">
        <v>27</v>
      </c>
      <c r="T204" t="e">
        <f t="shared" si="3"/>
        <v>#NAME?</v>
      </c>
      <c r="U204">
        <v>3.96E-3</v>
      </c>
      <c r="V204">
        <v>6.4799999999999996E-3</v>
      </c>
      <c r="W204">
        <v>5.9500000000000004E-3</v>
      </c>
      <c r="X204">
        <v>4.1000000000000003E-3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205.01513</v>
      </c>
      <c r="B205">
        <v>30.548829999999999</v>
      </c>
      <c r="C205">
        <v>24.859950000000001</v>
      </c>
      <c r="D205">
        <v>24.405169999999998</v>
      </c>
      <c r="E205">
        <v>30.59047</v>
      </c>
      <c r="F205">
        <v>5.1159999999999997E-2</v>
      </c>
      <c r="G205">
        <v>0</v>
      </c>
      <c r="H205">
        <v>3.0000000000000001E-3</v>
      </c>
      <c r="I205">
        <v>0.41950999999999999</v>
      </c>
      <c r="J205">
        <v>7.9000000000000001E-2</v>
      </c>
      <c r="K205">
        <v>-1.8530000000000001E-2</v>
      </c>
      <c r="L205">
        <v>1.06114</v>
      </c>
      <c r="M205">
        <v>1.376E-2</v>
      </c>
      <c r="N205">
        <v>9.7320000000000004E-2</v>
      </c>
      <c r="O205">
        <v>123.81310999999999</v>
      </c>
      <c r="P205">
        <v>0.88434999999999997</v>
      </c>
      <c r="Q205">
        <v>608.36676999999997</v>
      </c>
      <c r="R205">
        <v>344.78992</v>
      </c>
      <c r="S205" t="s">
        <v>27</v>
      </c>
      <c r="T205" t="e">
        <f t="shared" si="3"/>
        <v>#NAME?</v>
      </c>
      <c r="U205">
        <v>3.96E-3</v>
      </c>
      <c r="V205">
        <v>6.4700000000000001E-3</v>
      </c>
      <c r="W205">
        <v>5.9500000000000004E-3</v>
      </c>
      <c r="X205">
        <v>4.1000000000000003E-3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206.01616000000001</v>
      </c>
      <c r="B206">
        <v>30.549399999999999</v>
      </c>
      <c r="C206">
        <v>24.858779999999999</v>
      </c>
      <c r="D206">
        <v>24.40493</v>
      </c>
      <c r="E206">
        <v>30.59093</v>
      </c>
      <c r="F206">
        <v>5.0959999999999998E-2</v>
      </c>
      <c r="G206">
        <v>0</v>
      </c>
      <c r="H206">
        <v>3.0400000000000002E-3</v>
      </c>
      <c r="I206">
        <v>0.42004999999999998</v>
      </c>
      <c r="J206">
        <v>7.9469999999999999E-2</v>
      </c>
      <c r="K206">
        <v>-2.1190000000000001E-2</v>
      </c>
      <c r="L206">
        <v>1.0599499999999999</v>
      </c>
      <c r="M206">
        <v>1.38E-2</v>
      </c>
      <c r="N206">
        <v>9.6750000000000003E-2</v>
      </c>
      <c r="O206">
        <v>123.97353</v>
      </c>
      <c r="P206">
        <v>0.89819000000000004</v>
      </c>
      <c r="Q206">
        <v>611.99235999999996</v>
      </c>
      <c r="R206">
        <v>343.46910000000003</v>
      </c>
      <c r="S206" t="s">
        <v>27</v>
      </c>
      <c r="T206" t="e">
        <f t="shared" si="3"/>
        <v>#NAME?</v>
      </c>
      <c r="U206">
        <v>3.9500000000000004E-3</v>
      </c>
      <c r="V206">
        <v>6.4700000000000001E-3</v>
      </c>
      <c r="W206">
        <v>5.9500000000000004E-3</v>
      </c>
      <c r="X206">
        <v>4.1099999999999999E-3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207.01608999999999</v>
      </c>
      <c r="B207">
        <v>30.550709999999999</v>
      </c>
      <c r="C207">
        <v>24.85904</v>
      </c>
      <c r="D207">
        <v>24.40419</v>
      </c>
      <c r="E207">
        <v>30.59253</v>
      </c>
      <c r="F207">
        <v>5.0540000000000002E-2</v>
      </c>
      <c r="G207">
        <v>0</v>
      </c>
      <c r="H207">
        <v>3.13E-3</v>
      </c>
      <c r="I207">
        <v>0.41843000000000002</v>
      </c>
      <c r="J207">
        <v>7.1609999999999993E-2</v>
      </c>
      <c r="K207">
        <v>-1.8419999999999999E-2</v>
      </c>
      <c r="L207">
        <v>1.0611600000000001</v>
      </c>
      <c r="M207">
        <v>1.2529999999999999E-2</v>
      </c>
      <c r="N207">
        <v>9.6159999999999995E-2</v>
      </c>
      <c r="O207">
        <v>123.49502</v>
      </c>
      <c r="P207">
        <v>0.92478000000000005</v>
      </c>
      <c r="Q207">
        <v>551.44466</v>
      </c>
      <c r="R207">
        <v>340.60829999999999</v>
      </c>
      <c r="S207" t="s">
        <v>27</v>
      </c>
      <c r="T207" t="e">
        <f t="shared" si="3"/>
        <v>#NAME?</v>
      </c>
      <c r="U207">
        <v>3.96E-3</v>
      </c>
      <c r="V207">
        <v>6.4700000000000001E-3</v>
      </c>
      <c r="W207">
        <v>5.94E-3</v>
      </c>
      <c r="X207">
        <v>4.0899999999999999E-3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208.01568</v>
      </c>
      <c r="B208">
        <v>30.549910000000001</v>
      </c>
      <c r="C208">
        <v>24.859459999999999</v>
      </c>
      <c r="D208">
        <v>24.40457</v>
      </c>
      <c r="E208">
        <v>30.59412</v>
      </c>
      <c r="F208">
        <v>5.101E-2</v>
      </c>
      <c r="G208">
        <v>0</v>
      </c>
      <c r="H208">
        <v>2.97E-3</v>
      </c>
      <c r="I208">
        <v>0.41815000000000002</v>
      </c>
      <c r="J208">
        <v>8.9230000000000004E-2</v>
      </c>
      <c r="K208">
        <v>-1.3350000000000001E-2</v>
      </c>
      <c r="L208">
        <v>1.06246</v>
      </c>
      <c r="M208">
        <v>1.6500000000000001E-2</v>
      </c>
      <c r="N208">
        <v>9.7070000000000004E-2</v>
      </c>
      <c r="O208">
        <v>123.41188</v>
      </c>
      <c r="P208">
        <v>0.87609999999999999</v>
      </c>
      <c r="Q208">
        <v>687.12991</v>
      </c>
      <c r="R208">
        <v>343.80721999999997</v>
      </c>
      <c r="S208" t="s">
        <v>27</v>
      </c>
      <c r="T208" t="e">
        <f t="shared" si="3"/>
        <v>#NAME?</v>
      </c>
      <c r="U208">
        <v>3.9699999999999996E-3</v>
      </c>
      <c r="V208">
        <v>6.4799999999999996E-3</v>
      </c>
      <c r="W208">
        <v>5.94E-3</v>
      </c>
      <c r="X208">
        <v>4.1200000000000004E-3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209.01666</v>
      </c>
      <c r="B209">
        <v>30.54956</v>
      </c>
      <c r="C209">
        <v>24.860099999999999</v>
      </c>
      <c r="D209">
        <v>24.404640000000001</v>
      </c>
      <c r="E209">
        <v>30.593540000000001</v>
      </c>
      <c r="F209">
        <v>5.0520000000000002E-2</v>
      </c>
      <c r="G209">
        <v>0</v>
      </c>
      <c r="H209">
        <v>2.8800000000000002E-3</v>
      </c>
      <c r="I209">
        <v>0.42082000000000003</v>
      </c>
      <c r="J209">
        <v>8.5589999999999999E-2</v>
      </c>
      <c r="K209">
        <v>-2.0580000000000001E-2</v>
      </c>
      <c r="L209">
        <v>1.0662100000000001</v>
      </c>
      <c r="M209">
        <v>1.575E-2</v>
      </c>
      <c r="N209">
        <v>9.6250000000000002E-2</v>
      </c>
      <c r="O209">
        <v>124.20057</v>
      </c>
      <c r="P209">
        <v>0.85131999999999997</v>
      </c>
      <c r="Q209">
        <v>659.10343</v>
      </c>
      <c r="R209">
        <v>340.48986000000002</v>
      </c>
      <c r="S209" t="s">
        <v>27</v>
      </c>
      <c r="T209" t="e">
        <f t="shared" si="3"/>
        <v>#NAME?</v>
      </c>
      <c r="U209">
        <v>3.9500000000000004E-3</v>
      </c>
      <c r="V209">
        <v>6.4799999999999996E-3</v>
      </c>
      <c r="W209">
        <v>5.9500000000000004E-3</v>
      </c>
      <c r="X209">
        <v>4.1099999999999999E-3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210.01873000000001</v>
      </c>
      <c r="B210">
        <v>30.549099999999999</v>
      </c>
      <c r="C210">
        <v>24.859529999999999</v>
      </c>
      <c r="D210">
        <v>24.404</v>
      </c>
      <c r="E210">
        <v>30.59233</v>
      </c>
      <c r="F210">
        <v>5.0840000000000003E-2</v>
      </c>
      <c r="G210">
        <v>0</v>
      </c>
      <c r="H210">
        <v>2.5200000000000001E-3</v>
      </c>
      <c r="I210">
        <v>0.41742000000000001</v>
      </c>
      <c r="J210">
        <v>7.9509999999999997E-2</v>
      </c>
      <c r="K210">
        <v>-2.2190000000000001E-2</v>
      </c>
      <c r="L210">
        <v>1.0631699999999999</v>
      </c>
      <c r="M210">
        <v>1.438E-2</v>
      </c>
      <c r="N210">
        <v>9.6879999999999994E-2</v>
      </c>
      <c r="O210">
        <v>123.19649</v>
      </c>
      <c r="P210">
        <v>0.74521000000000004</v>
      </c>
      <c r="Q210">
        <v>612.29156999999998</v>
      </c>
      <c r="R210">
        <v>342.63628999999997</v>
      </c>
      <c r="S210" t="s">
        <v>27</v>
      </c>
      <c r="T210" t="e">
        <f t="shared" si="3"/>
        <v>#NAME?</v>
      </c>
      <c r="U210">
        <v>3.9500000000000004E-3</v>
      </c>
      <c r="V210">
        <v>6.4799999999999996E-3</v>
      </c>
      <c r="W210">
        <v>5.94E-3</v>
      </c>
      <c r="X210">
        <v>4.1099999999999999E-3</v>
      </c>
      <c r="Y210">
        <v>4.0499999999999998E-3</v>
      </c>
      <c r="Z210">
        <v>4.0000000000000001E-3</v>
      </c>
      <c r="AA210">
        <v>0</v>
      </c>
    </row>
    <row r="211" spans="1:27" x14ac:dyDescent="0.3">
      <c r="A211">
        <v>211.01979</v>
      </c>
      <c r="B211">
        <v>30.548539999999999</v>
      </c>
      <c r="C211">
        <v>24.85979</v>
      </c>
      <c r="D211">
        <v>24.404540000000001</v>
      </c>
      <c r="E211">
        <v>30.59064</v>
      </c>
      <c r="F211">
        <v>5.0720000000000001E-2</v>
      </c>
      <c r="G211">
        <v>0</v>
      </c>
      <c r="H211">
        <v>2.8500000000000001E-3</v>
      </c>
      <c r="I211">
        <v>0.42007</v>
      </c>
      <c r="J211">
        <v>6.8129999999999996E-2</v>
      </c>
      <c r="K211">
        <v>-1.8710000000000001E-2</v>
      </c>
      <c r="L211">
        <v>1.0634399999999999</v>
      </c>
      <c r="M211">
        <v>1.2E-2</v>
      </c>
      <c r="N211">
        <v>9.6589999999999995E-2</v>
      </c>
      <c r="O211">
        <v>123.98036999999999</v>
      </c>
      <c r="P211">
        <v>0.84043999999999996</v>
      </c>
      <c r="Q211">
        <v>524.61144000000002</v>
      </c>
      <c r="R211">
        <v>341.83676000000003</v>
      </c>
      <c r="S211" t="s">
        <v>27</v>
      </c>
      <c r="T211" t="e">
        <f t="shared" si="3"/>
        <v>#NAME?</v>
      </c>
      <c r="U211">
        <v>3.96E-3</v>
      </c>
      <c r="V211">
        <v>6.4799999999999996E-3</v>
      </c>
      <c r="W211">
        <v>5.9500000000000004E-3</v>
      </c>
      <c r="X211">
        <v>4.0899999999999999E-3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212.02234000000001</v>
      </c>
      <c r="B212">
        <v>30.54683</v>
      </c>
      <c r="C212">
        <v>24.859400000000001</v>
      </c>
      <c r="D212">
        <v>24.404720000000001</v>
      </c>
      <c r="E212">
        <v>30.590990000000001</v>
      </c>
      <c r="F212">
        <v>5.1090000000000003E-2</v>
      </c>
      <c r="G212">
        <v>0</v>
      </c>
      <c r="H212">
        <v>3.0599999999999998E-3</v>
      </c>
      <c r="I212">
        <v>0.41996</v>
      </c>
      <c r="J212">
        <v>9.6009999999999998E-2</v>
      </c>
      <c r="K212">
        <v>-1.4800000000000001E-2</v>
      </c>
      <c r="L212">
        <v>1.0632699999999999</v>
      </c>
      <c r="M212">
        <v>1.7739999999999999E-2</v>
      </c>
      <c r="N212">
        <v>9.7170000000000006E-2</v>
      </c>
      <c r="O212">
        <v>123.94584999999999</v>
      </c>
      <c r="P212">
        <v>0.9022</v>
      </c>
      <c r="Q212">
        <v>739.30128999999999</v>
      </c>
      <c r="R212">
        <v>344.33339000000001</v>
      </c>
      <c r="S212" t="s">
        <v>27</v>
      </c>
      <c r="T212" t="e">
        <f t="shared" si="3"/>
        <v>#NAME?</v>
      </c>
      <c r="U212">
        <v>3.9699999999999996E-3</v>
      </c>
      <c r="V212">
        <v>6.4799999999999996E-3</v>
      </c>
      <c r="W212">
        <v>5.9500000000000004E-3</v>
      </c>
      <c r="X212">
        <v>4.13E-3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213.02473000000001</v>
      </c>
      <c r="B213">
        <v>30.5459</v>
      </c>
      <c r="C213">
        <v>24.860109999999999</v>
      </c>
      <c r="D213">
        <v>24.40408</v>
      </c>
      <c r="E213">
        <v>30.59178</v>
      </c>
      <c r="F213">
        <v>5.0430000000000003E-2</v>
      </c>
      <c r="G213">
        <v>0</v>
      </c>
      <c r="H213">
        <v>3.2499999999999999E-3</v>
      </c>
      <c r="I213">
        <v>0.42068</v>
      </c>
      <c r="J213">
        <v>7.9119999999999996E-2</v>
      </c>
      <c r="K213">
        <v>-1.8069999999999999E-2</v>
      </c>
      <c r="L213">
        <v>1.0609</v>
      </c>
      <c r="M213">
        <v>1.5180000000000001E-2</v>
      </c>
      <c r="N213">
        <v>9.6199999999999994E-2</v>
      </c>
      <c r="O213">
        <v>124.15797000000001</v>
      </c>
      <c r="P213">
        <v>0.96047000000000005</v>
      </c>
      <c r="Q213">
        <v>609.22931000000005</v>
      </c>
      <c r="R213">
        <v>339.86732999999998</v>
      </c>
      <c r="S213" t="s">
        <v>27</v>
      </c>
      <c r="T213" t="e">
        <f t="shared" si="3"/>
        <v>#NAME?</v>
      </c>
      <c r="U213">
        <v>3.96E-3</v>
      </c>
      <c r="V213">
        <v>6.4700000000000001E-3</v>
      </c>
      <c r="W213">
        <v>5.9500000000000004E-3</v>
      </c>
      <c r="X213">
        <v>4.1000000000000003E-3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214.02494999999999</v>
      </c>
      <c r="B214">
        <v>30.544309999999999</v>
      </c>
      <c r="C214">
        <v>24.86035</v>
      </c>
      <c r="D214">
        <v>24.404319999999998</v>
      </c>
      <c r="E214">
        <v>30.591819999999998</v>
      </c>
      <c r="F214">
        <v>5.083E-2</v>
      </c>
      <c r="G214">
        <v>0</v>
      </c>
      <c r="H214">
        <v>3.4399999999999999E-3</v>
      </c>
      <c r="I214">
        <v>0.41987000000000002</v>
      </c>
      <c r="J214">
        <v>7.5399999999999995E-2</v>
      </c>
      <c r="K214">
        <v>-1.907E-2</v>
      </c>
      <c r="L214">
        <v>1.0639400000000001</v>
      </c>
      <c r="M214">
        <v>1.499E-2</v>
      </c>
      <c r="N214">
        <v>9.6960000000000005E-2</v>
      </c>
      <c r="O214">
        <v>123.91936</v>
      </c>
      <c r="P214">
        <v>1.0152399999999999</v>
      </c>
      <c r="Q214">
        <v>580.62294999999995</v>
      </c>
      <c r="R214">
        <v>342.57270999999997</v>
      </c>
      <c r="S214" t="s">
        <v>27</v>
      </c>
      <c r="T214" t="e">
        <f t="shared" si="3"/>
        <v>#NAME?</v>
      </c>
      <c r="U214">
        <v>3.96E-3</v>
      </c>
      <c r="V214">
        <v>6.4799999999999996E-3</v>
      </c>
      <c r="W214">
        <v>5.9500000000000004E-3</v>
      </c>
      <c r="X214">
        <v>4.1000000000000003E-3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215.02462</v>
      </c>
      <c r="B215">
        <v>30.54307</v>
      </c>
      <c r="C215">
        <v>24.86036</v>
      </c>
      <c r="D215">
        <v>24.404450000000001</v>
      </c>
      <c r="E215">
        <v>30.592210000000001</v>
      </c>
      <c r="F215">
        <v>5.0770000000000003E-2</v>
      </c>
      <c r="G215">
        <v>0</v>
      </c>
      <c r="H215">
        <v>3.4099999999999998E-3</v>
      </c>
      <c r="I215">
        <v>0.42061999999999999</v>
      </c>
      <c r="J215">
        <v>7.6920000000000002E-2</v>
      </c>
      <c r="K215">
        <v>-1.7670000000000002E-2</v>
      </c>
      <c r="L215">
        <v>1.0608599999999999</v>
      </c>
      <c r="M215">
        <v>1.5810000000000001E-2</v>
      </c>
      <c r="N215">
        <v>9.6829999999999999E-2</v>
      </c>
      <c r="O215">
        <v>124.14172000000001</v>
      </c>
      <c r="P215">
        <v>1.00756</v>
      </c>
      <c r="Q215">
        <v>592.27786000000003</v>
      </c>
      <c r="R215">
        <v>342.18650000000002</v>
      </c>
      <c r="S215" t="s">
        <v>27</v>
      </c>
      <c r="T215" t="e">
        <f t="shared" si="3"/>
        <v>#NAME?</v>
      </c>
      <c r="U215">
        <v>3.96E-3</v>
      </c>
      <c r="V215">
        <v>6.4700000000000001E-3</v>
      </c>
      <c r="W215">
        <v>5.9500000000000004E-3</v>
      </c>
      <c r="X215">
        <v>4.1000000000000003E-3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216.02493000000001</v>
      </c>
      <c r="B216">
        <v>30.54289</v>
      </c>
      <c r="C216">
        <v>24.860530000000001</v>
      </c>
      <c r="D216">
        <v>24.404640000000001</v>
      </c>
      <c r="E216">
        <v>30.591560000000001</v>
      </c>
      <c r="F216">
        <v>5.0729999999999997E-2</v>
      </c>
      <c r="G216">
        <v>0</v>
      </c>
      <c r="H216">
        <v>2.9199999999999999E-3</v>
      </c>
      <c r="I216">
        <v>0.41963</v>
      </c>
      <c r="J216">
        <v>8.3250000000000005E-2</v>
      </c>
      <c r="K216">
        <v>-1.6799999999999999E-2</v>
      </c>
      <c r="L216">
        <v>1.0617099999999999</v>
      </c>
      <c r="M216">
        <v>1.695E-2</v>
      </c>
      <c r="N216">
        <v>9.6740000000000007E-2</v>
      </c>
      <c r="O216">
        <v>123.84811999999999</v>
      </c>
      <c r="P216">
        <v>0.86114000000000002</v>
      </c>
      <c r="Q216">
        <v>641.04256999999996</v>
      </c>
      <c r="R216">
        <v>341.87682999999998</v>
      </c>
      <c r="S216" t="s">
        <v>27</v>
      </c>
      <c r="T216" t="e">
        <f t="shared" si="3"/>
        <v>#NAME?</v>
      </c>
      <c r="U216">
        <v>3.96E-3</v>
      </c>
      <c r="V216">
        <v>6.4700000000000001E-3</v>
      </c>
      <c r="W216">
        <v>5.9500000000000004E-3</v>
      </c>
      <c r="X216">
        <v>4.1099999999999999E-3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217.0249</v>
      </c>
      <c r="B217">
        <v>30.543060000000001</v>
      </c>
      <c r="C217">
        <v>24.859829999999999</v>
      </c>
      <c r="D217">
        <v>24.40476</v>
      </c>
      <c r="E217">
        <v>30.5916</v>
      </c>
      <c r="F217">
        <v>5.0459999999999998E-2</v>
      </c>
      <c r="G217">
        <v>0</v>
      </c>
      <c r="H217">
        <v>3.2599999999999999E-3</v>
      </c>
      <c r="I217">
        <v>0.41944999999999999</v>
      </c>
      <c r="J217">
        <v>7.4800000000000005E-2</v>
      </c>
      <c r="K217">
        <v>-1.7989999999999999E-2</v>
      </c>
      <c r="L217">
        <v>1.06436</v>
      </c>
      <c r="M217">
        <v>1.519E-2</v>
      </c>
      <c r="N217">
        <v>9.6049999999999996E-2</v>
      </c>
      <c r="O217">
        <v>123.79635</v>
      </c>
      <c r="P217">
        <v>0.96226999999999996</v>
      </c>
      <c r="Q217">
        <v>576.01009999999997</v>
      </c>
      <c r="R217">
        <v>340.05153999999999</v>
      </c>
      <c r="S217" t="s">
        <v>27</v>
      </c>
      <c r="T217" t="e">
        <f t="shared" si="3"/>
        <v>#NAME?</v>
      </c>
      <c r="U217">
        <v>3.96E-3</v>
      </c>
      <c r="V217">
        <v>6.4799999999999996E-3</v>
      </c>
      <c r="W217">
        <v>5.9500000000000004E-3</v>
      </c>
      <c r="X217">
        <v>4.1000000000000003E-3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218.02565000000001</v>
      </c>
      <c r="B218">
        <v>30.541319999999999</v>
      </c>
      <c r="C218">
        <v>24.860579999999999</v>
      </c>
      <c r="D218">
        <v>24.40455</v>
      </c>
      <c r="E218">
        <v>30.592289999999998</v>
      </c>
      <c r="F218">
        <v>5.006E-2</v>
      </c>
      <c r="G218">
        <v>0</v>
      </c>
      <c r="H218">
        <v>2.8600000000000001E-3</v>
      </c>
      <c r="I218">
        <v>0.41933999999999999</v>
      </c>
      <c r="J218">
        <v>8.054E-2</v>
      </c>
      <c r="K218">
        <v>-1.8460000000000001E-2</v>
      </c>
      <c r="L218">
        <v>1.06396</v>
      </c>
      <c r="M218">
        <v>1.7170000000000001E-2</v>
      </c>
      <c r="N218">
        <v>9.5490000000000005E-2</v>
      </c>
      <c r="O218">
        <v>123.76235</v>
      </c>
      <c r="P218">
        <v>0.84294999999999998</v>
      </c>
      <c r="Q218">
        <v>620.16291999999999</v>
      </c>
      <c r="R218">
        <v>337.34921000000003</v>
      </c>
      <c r="S218" t="s">
        <v>27</v>
      </c>
      <c r="T218" t="e">
        <f t="shared" si="3"/>
        <v>#NAME?</v>
      </c>
      <c r="U218">
        <v>3.96E-3</v>
      </c>
      <c r="V218">
        <v>6.4799999999999996E-3</v>
      </c>
      <c r="W218">
        <v>5.9500000000000004E-3</v>
      </c>
      <c r="X218">
        <v>4.1099999999999999E-3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219.0273</v>
      </c>
      <c r="B219">
        <v>30.541879999999999</v>
      </c>
      <c r="C219">
        <v>24.860420000000001</v>
      </c>
      <c r="D219">
        <v>24.40503</v>
      </c>
      <c r="E219">
        <v>30.590789999999998</v>
      </c>
      <c r="F219">
        <v>4.9919999999999999E-2</v>
      </c>
      <c r="G219">
        <v>0</v>
      </c>
      <c r="H219">
        <v>3.0899999999999999E-3</v>
      </c>
      <c r="I219">
        <v>0.42065999999999998</v>
      </c>
      <c r="J219">
        <v>8.3349999999999994E-2</v>
      </c>
      <c r="K219">
        <v>-1.9539999999999998E-2</v>
      </c>
      <c r="L219">
        <v>1.0637399999999999</v>
      </c>
      <c r="M219">
        <v>1.7049999999999999E-2</v>
      </c>
      <c r="N219">
        <v>9.5079999999999998E-2</v>
      </c>
      <c r="O219">
        <v>124.15394000000001</v>
      </c>
      <c r="P219">
        <v>0.91225000000000001</v>
      </c>
      <c r="Q219">
        <v>641.81924000000004</v>
      </c>
      <c r="R219">
        <v>336.40746999999999</v>
      </c>
      <c r="S219" t="s">
        <v>27</v>
      </c>
      <c r="T219" t="e">
        <f t="shared" si="3"/>
        <v>#NAME?</v>
      </c>
      <c r="U219">
        <v>3.96E-3</v>
      </c>
      <c r="V219">
        <v>6.4799999999999996E-3</v>
      </c>
      <c r="W219">
        <v>5.9500000000000004E-3</v>
      </c>
      <c r="X219">
        <v>4.1099999999999999E-3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220.02886000000001</v>
      </c>
      <c r="B220">
        <v>30.543900000000001</v>
      </c>
      <c r="C220">
        <v>24.860230000000001</v>
      </c>
      <c r="D220">
        <v>24.404689999999999</v>
      </c>
      <c r="E220">
        <v>30.588920000000002</v>
      </c>
      <c r="F220">
        <v>4.9680000000000002E-2</v>
      </c>
      <c r="G220">
        <v>0</v>
      </c>
      <c r="H220">
        <v>3.4299999999999999E-3</v>
      </c>
      <c r="I220">
        <v>0.41832000000000003</v>
      </c>
      <c r="J220">
        <v>8.3460000000000006E-2</v>
      </c>
      <c r="K220">
        <v>-1.7389999999999999E-2</v>
      </c>
      <c r="L220">
        <v>1.0575600000000001</v>
      </c>
      <c r="M220">
        <v>1.5709999999999998E-2</v>
      </c>
      <c r="N220">
        <v>9.4659999999999994E-2</v>
      </c>
      <c r="O220">
        <v>123.46156999999999</v>
      </c>
      <c r="P220">
        <v>1.01108</v>
      </c>
      <c r="Q220">
        <v>642.64757999999995</v>
      </c>
      <c r="R220">
        <v>334.79494</v>
      </c>
      <c r="S220" t="s">
        <v>27</v>
      </c>
      <c r="T220" t="e">
        <f t="shared" si="3"/>
        <v>#NAME?</v>
      </c>
      <c r="U220">
        <v>3.96E-3</v>
      </c>
      <c r="V220">
        <v>6.4599999999999996E-3</v>
      </c>
      <c r="W220">
        <v>5.94E-3</v>
      </c>
      <c r="X220">
        <v>4.1099999999999999E-3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221.02871999999999</v>
      </c>
      <c r="B221">
        <v>30.543939999999999</v>
      </c>
      <c r="C221">
        <v>24.858239999999999</v>
      </c>
      <c r="D221">
        <v>24.40381</v>
      </c>
      <c r="E221">
        <v>30.590050000000002</v>
      </c>
      <c r="F221">
        <v>5.0630000000000001E-2</v>
      </c>
      <c r="G221">
        <v>0</v>
      </c>
      <c r="H221">
        <v>3.2299999999999998E-3</v>
      </c>
      <c r="I221">
        <v>0.41891</v>
      </c>
      <c r="J221">
        <v>7.6939999999999995E-2</v>
      </c>
      <c r="K221">
        <v>-1.5709999999999998E-2</v>
      </c>
      <c r="L221">
        <v>1.0611699999999999</v>
      </c>
      <c r="M221">
        <v>1.4840000000000001E-2</v>
      </c>
      <c r="N221">
        <v>9.6229999999999996E-2</v>
      </c>
      <c r="O221">
        <v>123.63699</v>
      </c>
      <c r="P221">
        <v>0.95189000000000001</v>
      </c>
      <c r="Q221">
        <v>592.46182999999996</v>
      </c>
      <c r="R221">
        <v>341.18813999999998</v>
      </c>
      <c r="S221" t="s">
        <v>27</v>
      </c>
      <c r="T221" t="e">
        <f t="shared" si="3"/>
        <v>#NAME?</v>
      </c>
      <c r="U221">
        <v>3.9699999999999996E-3</v>
      </c>
      <c r="V221">
        <v>6.4700000000000001E-3</v>
      </c>
      <c r="W221">
        <v>5.94E-3</v>
      </c>
      <c r="X221">
        <v>4.1000000000000003E-3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222.03073000000001</v>
      </c>
      <c r="B222">
        <v>30.544090000000001</v>
      </c>
      <c r="C222">
        <v>24.85941</v>
      </c>
      <c r="D222">
        <v>24.404630000000001</v>
      </c>
      <c r="E222">
        <v>30.590800000000002</v>
      </c>
      <c r="F222">
        <v>5.04E-2</v>
      </c>
      <c r="G222">
        <v>0</v>
      </c>
      <c r="H222">
        <v>3.4299999999999999E-3</v>
      </c>
      <c r="I222">
        <v>0.41931000000000002</v>
      </c>
      <c r="J222">
        <v>7.2749999999999995E-2</v>
      </c>
      <c r="K222">
        <v>-2.1579999999999998E-2</v>
      </c>
      <c r="L222">
        <v>1.0596300000000001</v>
      </c>
      <c r="M222">
        <v>1.422E-2</v>
      </c>
      <c r="N222">
        <v>9.5869999999999997E-2</v>
      </c>
      <c r="O222">
        <v>123.75552999999999</v>
      </c>
      <c r="P222">
        <v>1.0134000000000001</v>
      </c>
      <c r="Q222">
        <v>560.21469000000002</v>
      </c>
      <c r="R222">
        <v>339.64963999999998</v>
      </c>
      <c r="S222" t="s">
        <v>27</v>
      </c>
      <c r="T222" t="e">
        <f t="shared" si="3"/>
        <v>#NAME?</v>
      </c>
      <c r="U222">
        <v>3.9500000000000004E-3</v>
      </c>
      <c r="V222">
        <v>6.4700000000000001E-3</v>
      </c>
      <c r="W222">
        <v>5.9500000000000004E-3</v>
      </c>
      <c r="X222">
        <v>4.1000000000000003E-3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223.03522000000001</v>
      </c>
      <c r="B223">
        <v>30.546690000000002</v>
      </c>
      <c r="C223">
        <v>24.859310000000001</v>
      </c>
      <c r="D223">
        <v>24.404260000000001</v>
      </c>
      <c r="E223">
        <v>30.591480000000001</v>
      </c>
      <c r="F223">
        <v>5.0779999999999999E-2</v>
      </c>
      <c r="G223">
        <v>0</v>
      </c>
      <c r="H223">
        <v>3.31E-3</v>
      </c>
      <c r="I223">
        <v>0.41974</v>
      </c>
      <c r="J223">
        <v>7.3569999999999997E-2</v>
      </c>
      <c r="K223">
        <v>-2.0639999999999999E-2</v>
      </c>
      <c r="L223">
        <v>1.0612900000000001</v>
      </c>
      <c r="M223">
        <v>1.3780000000000001E-2</v>
      </c>
      <c r="N223">
        <v>9.6659999999999996E-2</v>
      </c>
      <c r="O223">
        <v>123.88131</v>
      </c>
      <c r="P223">
        <v>0.97704000000000002</v>
      </c>
      <c r="Q223">
        <v>566.49906999999996</v>
      </c>
      <c r="R223">
        <v>342.21516000000003</v>
      </c>
      <c r="S223" t="s">
        <v>27</v>
      </c>
      <c r="T223" t="e">
        <f t="shared" si="3"/>
        <v>#NAME?</v>
      </c>
      <c r="U223">
        <v>3.9500000000000004E-3</v>
      </c>
      <c r="V223">
        <v>6.4700000000000001E-3</v>
      </c>
      <c r="W223">
        <v>5.9500000000000004E-3</v>
      </c>
      <c r="X223">
        <v>4.1000000000000003E-3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224.03523000000001</v>
      </c>
      <c r="B224">
        <v>30.548169999999999</v>
      </c>
      <c r="C224">
        <v>24.85885</v>
      </c>
      <c r="D224">
        <v>24.40455</v>
      </c>
      <c r="E224">
        <v>30.592130000000001</v>
      </c>
      <c r="F224">
        <v>5.0729999999999997E-2</v>
      </c>
      <c r="G224">
        <v>0</v>
      </c>
      <c r="H224">
        <v>2.99E-3</v>
      </c>
      <c r="I224">
        <v>0.41998000000000002</v>
      </c>
      <c r="J224">
        <v>8.4339999999999998E-2</v>
      </c>
      <c r="K224">
        <v>-1.3990000000000001E-2</v>
      </c>
      <c r="L224">
        <v>1.0623400000000001</v>
      </c>
      <c r="M224">
        <v>1.5509999999999999E-2</v>
      </c>
      <c r="N224">
        <v>9.64E-2</v>
      </c>
      <c r="O224">
        <v>123.95350999999999</v>
      </c>
      <c r="P224">
        <v>0.88134000000000001</v>
      </c>
      <c r="Q224">
        <v>649.45528999999999</v>
      </c>
      <c r="R224">
        <v>341.88774999999998</v>
      </c>
      <c r="S224" t="s">
        <v>27</v>
      </c>
      <c r="T224" t="e">
        <f t="shared" si="3"/>
        <v>#NAME?</v>
      </c>
      <c r="U224">
        <v>3.9699999999999996E-3</v>
      </c>
      <c r="V224">
        <v>6.4799999999999996E-3</v>
      </c>
      <c r="W224">
        <v>5.9500000000000004E-3</v>
      </c>
      <c r="X224">
        <v>4.1099999999999999E-3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225.03679</v>
      </c>
      <c r="B225">
        <v>30.547809999999998</v>
      </c>
      <c r="C225">
        <v>24.85989</v>
      </c>
      <c r="D225">
        <v>24.40399</v>
      </c>
      <c r="E225">
        <v>30.59177</v>
      </c>
      <c r="F225">
        <v>5.0950000000000002E-2</v>
      </c>
      <c r="G225">
        <v>0</v>
      </c>
      <c r="H225">
        <v>3.2200000000000002E-3</v>
      </c>
      <c r="I225">
        <v>0.42010999999999998</v>
      </c>
      <c r="J225">
        <v>7.6490000000000002E-2</v>
      </c>
      <c r="K225">
        <v>-2.036E-2</v>
      </c>
      <c r="L225">
        <v>1.06545</v>
      </c>
      <c r="M225">
        <v>1.406E-2</v>
      </c>
      <c r="N225">
        <v>9.7159999999999996E-2</v>
      </c>
      <c r="O225">
        <v>123.99122</v>
      </c>
      <c r="P225">
        <v>0.95160999999999996</v>
      </c>
      <c r="Q225">
        <v>589.04664000000002</v>
      </c>
      <c r="R225">
        <v>343.36867999999998</v>
      </c>
      <c r="S225" t="s">
        <v>27</v>
      </c>
      <c r="T225" t="e">
        <f t="shared" si="3"/>
        <v>#NAME?</v>
      </c>
      <c r="U225">
        <v>3.96E-3</v>
      </c>
      <c r="V225">
        <v>6.4799999999999996E-3</v>
      </c>
      <c r="W225">
        <v>5.9500000000000004E-3</v>
      </c>
      <c r="X225">
        <v>4.1000000000000003E-3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226.0368</v>
      </c>
      <c r="B226">
        <v>30.546299999999999</v>
      </c>
      <c r="C226">
        <v>24.85952</v>
      </c>
      <c r="D226">
        <v>24.404640000000001</v>
      </c>
      <c r="E226">
        <v>30.590720000000001</v>
      </c>
      <c r="F226">
        <v>5.1150000000000001E-2</v>
      </c>
      <c r="G226">
        <v>0</v>
      </c>
      <c r="H226">
        <v>2.7399999999999998E-3</v>
      </c>
      <c r="I226">
        <v>0.41881000000000002</v>
      </c>
      <c r="J226">
        <v>7.5689999999999993E-2</v>
      </c>
      <c r="K226">
        <v>-2.06E-2</v>
      </c>
      <c r="L226">
        <v>1.06345</v>
      </c>
      <c r="M226">
        <v>1.406E-2</v>
      </c>
      <c r="N226">
        <v>9.7320000000000004E-2</v>
      </c>
      <c r="O226">
        <v>123.60817</v>
      </c>
      <c r="P226">
        <v>0.80908999999999998</v>
      </c>
      <c r="Q226">
        <v>582.86378000000002</v>
      </c>
      <c r="R226">
        <v>344.70240999999999</v>
      </c>
      <c r="S226" t="s">
        <v>27</v>
      </c>
      <c r="T226" t="e">
        <f t="shared" si="3"/>
        <v>#NAME?</v>
      </c>
      <c r="U226">
        <v>3.9500000000000004E-3</v>
      </c>
      <c r="V226">
        <v>6.4799999999999996E-3</v>
      </c>
      <c r="W226">
        <v>5.94E-3</v>
      </c>
      <c r="X226">
        <v>4.1000000000000003E-3</v>
      </c>
      <c r="Y226">
        <v>4.0499999999999998E-3</v>
      </c>
      <c r="Z226">
        <v>4.0000000000000001E-3</v>
      </c>
      <c r="AA226">
        <v>0</v>
      </c>
    </row>
    <row r="227" spans="1:27" x14ac:dyDescent="0.3">
      <c r="A227">
        <v>227.03804</v>
      </c>
      <c r="B227">
        <v>30.546299999999999</v>
      </c>
      <c r="C227">
        <v>24.85971</v>
      </c>
      <c r="D227">
        <v>24.40408</v>
      </c>
      <c r="E227">
        <v>30.591270000000002</v>
      </c>
      <c r="F227">
        <v>5.0770000000000003E-2</v>
      </c>
      <c r="G227">
        <v>0</v>
      </c>
      <c r="H227">
        <v>3.2499999999999999E-3</v>
      </c>
      <c r="I227">
        <v>0.42107</v>
      </c>
      <c r="J227">
        <v>7.2359999999999994E-2</v>
      </c>
      <c r="K227">
        <v>-1.7639999999999999E-2</v>
      </c>
      <c r="L227">
        <v>1.0633699999999999</v>
      </c>
      <c r="M227">
        <v>1.3610000000000001E-2</v>
      </c>
      <c r="N227">
        <v>9.6750000000000003E-2</v>
      </c>
      <c r="O227">
        <v>124.27311</v>
      </c>
      <c r="P227">
        <v>0.95921000000000001</v>
      </c>
      <c r="Q227">
        <v>557.19163000000003</v>
      </c>
      <c r="R227">
        <v>342.13195999999999</v>
      </c>
      <c r="S227" t="s">
        <v>27</v>
      </c>
      <c r="T227" t="e">
        <f t="shared" si="3"/>
        <v>#NAME?</v>
      </c>
      <c r="U227">
        <v>3.96E-3</v>
      </c>
      <c r="V227">
        <v>6.4799999999999996E-3</v>
      </c>
      <c r="W227">
        <v>5.9500000000000004E-3</v>
      </c>
      <c r="X227">
        <v>4.1000000000000003E-3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228.03896</v>
      </c>
      <c r="B228">
        <v>30.546209999999999</v>
      </c>
      <c r="C228">
        <v>24.85971</v>
      </c>
      <c r="D228">
        <v>24.404730000000001</v>
      </c>
      <c r="E228">
        <v>30.590250000000001</v>
      </c>
      <c r="F228">
        <v>5.0680000000000003E-2</v>
      </c>
      <c r="G228">
        <v>0</v>
      </c>
      <c r="H228">
        <v>2.7499999999999998E-3</v>
      </c>
      <c r="I228">
        <v>0.41959999999999997</v>
      </c>
      <c r="J228">
        <v>7.918E-2</v>
      </c>
      <c r="K228">
        <v>-2.111E-2</v>
      </c>
      <c r="L228">
        <v>1.0618000000000001</v>
      </c>
      <c r="M228">
        <v>1.4590000000000001E-2</v>
      </c>
      <c r="N228">
        <v>9.6449999999999994E-2</v>
      </c>
      <c r="O228">
        <v>123.84081</v>
      </c>
      <c r="P228">
        <v>0.81093000000000004</v>
      </c>
      <c r="Q228">
        <v>609.74414000000002</v>
      </c>
      <c r="R228">
        <v>341.53820000000002</v>
      </c>
      <c r="S228" t="s">
        <v>27</v>
      </c>
      <c r="T228" t="e">
        <f t="shared" si="3"/>
        <v>#NAME?</v>
      </c>
      <c r="U228">
        <v>3.9500000000000004E-3</v>
      </c>
      <c r="V228">
        <v>6.4700000000000001E-3</v>
      </c>
      <c r="W228">
        <v>5.9500000000000004E-3</v>
      </c>
      <c r="X228">
        <v>4.1000000000000003E-3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229.04021</v>
      </c>
      <c r="B229">
        <v>30.546520000000001</v>
      </c>
      <c r="C229">
        <v>24.859529999999999</v>
      </c>
      <c r="D229">
        <v>24.404969999999999</v>
      </c>
      <c r="E229">
        <v>30.589269999999999</v>
      </c>
      <c r="F229">
        <v>5.0930000000000003E-2</v>
      </c>
      <c r="G229">
        <v>0</v>
      </c>
      <c r="H229">
        <v>3.2399999999999998E-3</v>
      </c>
      <c r="I229">
        <v>0.41875000000000001</v>
      </c>
      <c r="J229">
        <v>8.3919999999999995E-2</v>
      </c>
      <c r="K229">
        <v>-1.9810000000000001E-2</v>
      </c>
      <c r="L229">
        <v>1.0633999999999999</v>
      </c>
      <c r="M229">
        <v>1.5010000000000001E-2</v>
      </c>
      <c r="N229">
        <v>9.6829999999999999E-2</v>
      </c>
      <c r="O229">
        <v>123.58947000000001</v>
      </c>
      <c r="P229">
        <v>0.95565</v>
      </c>
      <c r="Q229">
        <v>646.19390999999996</v>
      </c>
      <c r="R229">
        <v>343.22518000000002</v>
      </c>
      <c r="S229" t="s">
        <v>27</v>
      </c>
      <c r="T229" t="e">
        <f t="shared" si="3"/>
        <v>#NAME?</v>
      </c>
      <c r="U229">
        <v>3.96E-3</v>
      </c>
      <c r="V229">
        <v>6.4799999999999996E-3</v>
      </c>
      <c r="W229">
        <v>5.94E-3</v>
      </c>
      <c r="X229">
        <v>4.1099999999999999E-3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230.03976</v>
      </c>
      <c r="B230">
        <v>30.54692</v>
      </c>
      <c r="C230">
        <v>24.859549999999999</v>
      </c>
      <c r="D230">
        <v>24.404520000000002</v>
      </c>
      <c r="E230">
        <v>30.589670000000002</v>
      </c>
      <c r="F230">
        <v>5.1159999999999997E-2</v>
      </c>
      <c r="G230">
        <v>0</v>
      </c>
      <c r="H230">
        <v>2.1800000000000001E-3</v>
      </c>
      <c r="I230">
        <v>0.4199</v>
      </c>
      <c r="J230">
        <v>7.6439999999999994E-2</v>
      </c>
      <c r="K230">
        <v>-1.8030000000000001E-2</v>
      </c>
      <c r="L230">
        <v>1.0647500000000001</v>
      </c>
      <c r="M230">
        <v>1.367E-2</v>
      </c>
      <c r="N230">
        <v>9.7369999999999998E-2</v>
      </c>
      <c r="O230">
        <v>123.92829</v>
      </c>
      <c r="P230">
        <v>0.64393999999999996</v>
      </c>
      <c r="Q230">
        <v>588.59735000000001</v>
      </c>
      <c r="R230">
        <v>344.77190999999999</v>
      </c>
      <c r="S230" t="s">
        <v>27</v>
      </c>
      <c r="T230" t="e">
        <f t="shared" si="3"/>
        <v>#NAME?</v>
      </c>
      <c r="U230">
        <v>3.96E-3</v>
      </c>
      <c r="V230">
        <v>6.4799999999999996E-3</v>
      </c>
      <c r="W230">
        <v>5.9500000000000004E-3</v>
      </c>
      <c r="X230">
        <v>4.1000000000000003E-3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231.04230000000001</v>
      </c>
      <c r="B231">
        <v>30.547219999999999</v>
      </c>
      <c r="C231">
        <v>24.860119999999998</v>
      </c>
      <c r="D231">
        <v>24.405000000000001</v>
      </c>
      <c r="E231">
        <v>30.59018</v>
      </c>
      <c r="F231">
        <v>5.083E-2</v>
      </c>
      <c r="G231">
        <v>0</v>
      </c>
      <c r="H231">
        <v>3.0300000000000001E-3</v>
      </c>
      <c r="I231">
        <v>0.42021999999999998</v>
      </c>
      <c r="J231">
        <v>8.2189999999999999E-2</v>
      </c>
      <c r="K231">
        <v>-1.864E-2</v>
      </c>
      <c r="L231">
        <v>1.06071</v>
      </c>
      <c r="M231">
        <v>1.477E-2</v>
      </c>
      <c r="N231">
        <v>9.6759999999999999E-2</v>
      </c>
      <c r="O231">
        <v>124.02446</v>
      </c>
      <c r="P231">
        <v>0.89522999999999997</v>
      </c>
      <c r="Q231">
        <v>632.89058999999997</v>
      </c>
      <c r="R231">
        <v>342.54601000000002</v>
      </c>
      <c r="S231" t="s">
        <v>27</v>
      </c>
      <c r="T231" t="e">
        <f t="shared" si="3"/>
        <v>#NAME?</v>
      </c>
      <c r="U231">
        <v>3.96E-3</v>
      </c>
      <c r="V231">
        <v>6.4700000000000001E-3</v>
      </c>
      <c r="W231">
        <v>5.9500000000000004E-3</v>
      </c>
      <c r="X231">
        <v>4.1099999999999999E-3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232.04236</v>
      </c>
      <c r="B232">
        <v>30.547789999999999</v>
      </c>
      <c r="C232">
        <v>24.86103</v>
      </c>
      <c r="D232">
        <v>24.404920000000001</v>
      </c>
      <c r="E232">
        <v>30.591650000000001</v>
      </c>
      <c r="F232">
        <v>5.0639999999999998E-2</v>
      </c>
      <c r="G232">
        <v>0</v>
      </c>
      <c r="H232">
        <v>2.66E-3</v>
      </c>
      <c r="I232">
        <v>0.42018</v>
      </c>
      <c r="J232">
        <v>8.0960000000000004E-2</v>
      </c>
      <c r="K232">
        <v>-2.0129999999999999E-2</v>
      </c>
      <c r="L232">
        <v>1.0624499999999999</v>
      </c>
      <c r="M232">
        <v>1.485E-2</v>
      </c>
      <c r="N232">
        <v>9.6619999999999998E-2</v>
      </c>
      <c r="O232">
        <v>124.01036000000001</v>
      </c>
      <c r="P232">
        <v>0.78393000000000002</v>
      </c>
      <c r="Q232">
        <v>623.40738999999996</v>
      </c>
      <c r="R232">
        <v>341.30175000000003</v>
      </c>
      <c r="S232" t="s">
        <v>27</v>
      </c>
      <c r="T232" t="e">
        <f t="shared" si="3"/>
        <v>#NAME?</v>
      </c>
      <c r="U232">
        <v>3.96E-3</v>
      </c>
      <c r="V232">
        <v>6.4799999999999996E-3</v>
      </c>
      <c r="W232">
        <v>5.9500000000000004E-3</v>
      </c>
      <c r="X232">
        <v>4.1099999999999999E-3</v>
      </c>
      <c r="Y232">
        <v>4.0499999999999998E-3</v>
      </c>
      <c r="Z232">
        <v>4.0000000000000001E-3</v>
      </c>
      <c r="AA232">
        <v>0</v>
      </c>
    </row>
    <row r="233" spans="1:27" x14ac:dyDescent="0.3">
      <c r="A233">
        <v>233.04463000000001</v>
      </c>
      <c r="B233">
        <v>30.548960000000001</v>
      </c>
      <c r="C233">
        <v>24.860600000000002</v>
      </c>
      <c r="D233">
        <v>24.404589999999999</v>
      </c>
      <c r="E233">
        <v>30.589929999999999</v>
      </c>
      <c r="F233">
        <v>5.0540000000000002E-2</v>
      </c>
      <c r="G233">
        <v>0</v>
      </c>
      <c r="H233">
        <v>2.9099999999999998E-3</v>
      </c>
      <c r="I233">
        <v>0.42086000000000001</v>
      </c>
      <c r="J233">
        <v>7.8369999999999995E-2</v>
      </c>
      <c r="K233">
        <v>-1.975E-2</v>
      </c>
      <c r="L233">
        <v>1.0606</v>
      </c>
      <c r="M233">
        <v>1.3429999999999999E-2</v>
      </c>
      <c r="N233">
        <v>9.6409999999999996E-2</v>
      </c>
      <c r="O233">
        <v>124.2114</v>
      </c>
      <c r="P233">
        <v>0.85985999999999996</v>
      </c>
      <c r="Q233">
        <v>603.45641999999998</v>
      </c>
      <c r="R233">
        <v>340.64415000000002</v>
      </c>
      <c r="S233" t="s">
        <v>27</v>
      </c>
      <c r="T233" t="e">
        <f t="shared" si="3"/>
        <v>#NAME?</v>
      </c>
      <c r="U233">
        <v>3.96E-3</v>
      </c>
      <c r="V233">
        <v>6.4700000000000001E-3</v>
      </c>
      <c r="W233">
        <v>5.9500000000000004E-3</v>
      </c>
      <c r="X233">
        <v>4.1000000000000003E-3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234.04739000000001</v>
      </c>
      <c r="B234">
        <v>30.54973</v>
      </c>
      <c r="C234">
        <v>24.860869999999998</v>
      </c>
      <c r="D234">
        <v>24.4041</v>
      </c>
      <c r="E234">
        <v>30.592020000000002</v>
      </c>
      <c r="F234">
        <v>5.0720000000000001E-2</v>
      </c>
      <c r="G234">
        <v>0</v>
      </c>
      <c r="H234">
        <v>2.8800000000000002E-3</v>
      </c>
      <c r="I234">
        <v>0.41739999999999999</v>
      </c>
      <c r="J234">
        <v>8.4010000000000001E-2</v>
      </c>
      <c r="K234">
        <v>-1.9820000000000001E-2</v>
      </c>
      <c r="L234">
        <v>1.0608299999999999</v>
      </c>
      <c r="M234">
        <v>1.486E-2</v>
      </c>
      <c r="N234">
        <v>9.69E-2</v>
      </c>
      <c r="O234">
        <v>123.19182000000001</v>
      </c>
      <c r="P234">
        <v>0.85131999999999997</v>
      </c>
      <c r="Q234">
        <v>646.91290000000004</v>
      </c>
      <c r="R234">
        <v>341.80680000000001</v>
      </c>
      <c r="S234" t="s">
        <v>27</v>
      </c>
      <c r="T234" t="e">
        <f t="shared" si="3"/>
        <v>#NAME?</v>
      </c>
      <c r="U234">
        <v>3.96E-3</v>
      </c>
      <c r="V234">
        <v>6.4700000000000001E-3</v>
      </c>
      <c r="W234">
        <v>5.94E-3</v>
      </c>
      <c r="X234">
        <v>4.1099999999999999E-3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235.04679999999999</v>
      </c>
      <c r="B235">
        <v>30.550080000000001</v>
      </c>
      <c r="C235">
        <v>24.860440000000001</v>
      </c>
      <c r="D235">
        <v>24.404879999999999</v>
      </c>
      <c r="E235">
        <v>30.591439999999999</v>
      </c>
      <c r="F235">
        <v>5.0549999999999998E-2</v>
      </c>
      <c r="G235">
        <v>0</v>
      </c>
      <c r="H235">
        <v>2.9499999999999999E-3</v>
      </c>
      <c r="I235">
        <v>0.41854000000000002</v>
      </c>
      <c r="J235">
        <v>7.6829999999999996E-2</v>
      </c>
      <c r="K235">
        <v>-1.9390000000000001E-2</v>
      </c>
      <c r="L235">
        <v>1.0630500000000001</v>
      </c>
      <c r="M235">
        <v>1.329E-2</v>
      </c>
      <c r="N235">
        <v>9.6329999999999999E-2</v>
      </c>
      <c r="O235">
        <v>123.52791000000001</v>
      </c>
      <c r="P235">
        <v>0.87095999999999996</v>
      </c>
      <c r="Q235">
        <v>591.64649999999995</v>
      </c>
      <c r="R235">
        <v>340.70805999999999</v>
      </c>
      <c r="S235" t="s">
        <v>27</v>
      </c>
      <c r="T235" t="e">
        <f t="shared" si="3"/>
        <v>#NAME?</v>
      </c>
      <c r="U235">
        <v>3.96E-3</v>
      </c>
      <c r="V235">
        <v>6.4799999999999996E-3</v>
      </c>
      <c r="W235">
        <v>5.94E-3</v>
      </c>
      <c r="X235">
        <v>4.1000000000000003E-3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236.04808</v>
      </c>
      <c r="B236">
        <v>30.549710000000001</v>
      </c>
      <c r="C236">
        <v>24.86017</v>
      </c>
      <c r="D236">
        <v>24.405080000000002</v>
      </c>
      <c r="E236">
        <v>30.592359999999999</v>
      </c>
      <c r="F236">
        <v>5.0360000000000002E-2</v>
      </c>
      <c r="G236">
        <v>0</v>
      </c>
      <c r="H236">
        <v>3.5300000000000002E-3</v>
      </c>
      <c r="I236">
        <v>0.41829</v>
      </c>
      <c r="J236">
        <v>7.8380000000000005E-2</v>
      </c>
      <c r="K236">
        <v>-2.0320000000000001E-2</v>
      </c>
      <c r="L236">
        <v>1.0592600000000001</v>
      </c>
      <c r="M236">
        <v>1.3979999999999999E-2</v>
      </c>
      <c r="N236">
        <v>9.5880000000000007E-2</v>
      </c>
      <c r="O236">
        <v>123.45219</v>
      </c>
      <c r="P236">
        <v>1.04084</v>
      </c>
      <c r="Q236">
        <v>603.58144000000004</v>
      </c>
      <c r="R236">
        <v>339.43347</v>
      </c>
      <c r="S236" t="s">
        <v>27</v>
      </c>
      <c r="T236" t="e">
        <f t="shared" si="3"/>
        <v>#NAME?</v>
      </c>
      <c r="U236">
        <v>3.96E-3</v>
      </c>
      <c r="V236">
        <v>6.4700000000000001E-3</v>
      </c>
      <c r="W236">
        <v>5.94E-3</v>
      </c>
      <c r="X236">
        <v>4.1000000000000003E-3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237.05054999999999</v>
      </c>
      <c r="B237">
        <v>30.547280000000001</v>
      </c>
      <c r="C237">
        <v>24.860779999999998</v>
      </c>
      <c r="D237">
        <v>24.404520000000002</v>
      </c>
      <c r="E237">
        <v>30.59205</v>
      </c>
      <c r="F237">
        <v>5.0209999999999998E-2</v>
      </c>
      <c r="G237">
        <v>0</v>
      </c>
      <c r="H237">
        <v>3.2699999999999999E-3</v>
      </c>
      <c r="I237">
        <v>0.41960999999999998</v>
      </c>
      <c r="J237">
        <v>8.7910000000000002E-2</v>
      </c>
      <c r="K237">
        <v>-1.7780000000000001E-2</v>
      </c>
      <c r="L237">
        <v>1.06023</v>
      </c>
      <c r="M237">
        <v>1.6459999999999999E-2</v>
      </c>
      <c r="N237">
        <v>9.5829999999999999E-2</v>
      </c>
      <c r="O237">
        <v>123.84371</v>
      </c>
      <c r="P237">
        <v>0.96521000000000001</v>
      </c>
      <c r="Q237">
        <v>676.93201999999997</v>
      </c>
      <c r="R237">
        <v>338.39407</v>
      </c>
      <c r="S237" t="s">
        <v>27</v>
      </c>
      <c r="T237" t="e">
        <f t="shared" si="3"/>
        <v>#NAME?</v>
      </c>
      <c r="U237">
        <v>3.96E-3</v>
      </c>
      <c r="V237">
        <v>6.4700000000000001E-3</v>
      </c>
      <c r="W237">
        <v>5.9500000000000004E-3</v>
      </c>
      <c r="X237">
        <v>4.1200000000000004E-3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238.05072999999999</v>
      </c>
      <c r="B238">
        <v>30.54532</v>
      </c>
      <c r="C238">
        <v>24.860289999999999</v>
      </c>
      <c r="D238">
        <v>24.405159999999999</v>
      </c>
      <c r="E238">
        <v>30.590520000000001</v>
      </c>
      <c r="F238">
        <v>5.0270000000000002E-2</v>
      </c>
      <c r="G238">
        <v>0</v>
      </c>
      <c r="H238">
        <v>2.8700000000000002E-3</v>
      </c>
      <c r="I238">
        <v>0.41809000000000002</v>
      </c>
      <c r="J238">
        <v>8.8249999999999995E-2</v>
      </c>
      <c r="K238">
        <v>-1.2930000000000001E-2</v>
      </c>
      <c r="L238">
        <v>1.0611200000000001</v>
      </c>
      <c r="M238">
        <v>1.669E-2</v>
      </c>
      <c r="N238">
        <v>9.5710000000000003E-2</v>
      </c>
      <c r="O238">
        <v>123.39434</v>
      </c>
      <c r="P238">
        <v>0.84787999999999997</v>
      </c>
      <c r="Q238">
        <v>679.58897999999999</v>
      </c>
      <c r="R238">
        <v>338.80993999999998</v>
      </c>
      <c r="S238" t="s">
        <v>27</v>
      </c>
      <c r="T238" t="e">
        <f t="shared" si="3"/>
        <v>#NAME?</v>
      </c>
      <c r="U238">
        <v>3.9699999999999996E-3</v>
      </c>
      <c r="V238">
        <v>6.4700000000000001E-3</v>
      </c>
      <c r="W238">
        <v>5.94E-3</v>
      </c>
      <c r="X238">
        <v>4.1200000000000004E-3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239.05085</v>
      </c>
      <c r="B239">
        <v>30.5459</v>
      </c>
      <c r="C239">
        <v>24.860849999999999</v>
      </c>
      <c r="D239">
        <v>24.404530000000001</v>
      </c>
      <c r="E239">
        <v>30.592610000000001</v>
      </c>
      <c r="F239">
        <v>5.0139999999999997E-2</v>
      </c>
      <c r="G239">
        <v>0</v>
      </c>
      <c r="H239">
        <v>3.2499999999999999E-3</v>
      </c>
      <c r="I239">
        <v>0.42009000000000002</v>
      </c>
      <c r="J239">
        <v>9.3520000000000006E-2</v>
      </c>
      <c r="K239">
        <v>-1.7139999999999999E-2</v>
      </c>
      <c r="L239">
        <v>1.0628500000000001</v>
      </c>
      <c r="M239">
        <v>1.8270000000000002E-2</v>
      </c>
      <c r="N239">
        <v>9.5699999999999993E-2</v>
      </c>
      <c r="O239">
        <v>123.98504</v>
      </c>
      <c r="P239">
        <v>0.96060000000000001</v>
      </c>
      <c r="Q239">
        <v>720.12603999999999</v>
      </c>
      <c r="R239">
        <v>337.90348</v>
      </c>
      <c r="S239" t="s">
        <v>27</v>
      </c>
      <c r="T239" t="e">
        <f t="shared" si="3"/>
        <v>#NAME?</v>
      </c>
      <c r="U239">
        <v>3.96E-3</v>
      </c>
      <c r="V239">
        <v>6.4799999999999996E-3</v>
      </c>
      <c r="W239">
        <v>5.9500000000000004E-3</v>
      </c>
      <c r="X239">
        <v>4.1200000000000004E-3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240.05133000000001</v>
      </c>
      <c r="B240">
        <v>30.54729</v>
      </c>
      <c r="C240">
        <v>24.860420000000001</v>
      </c>
      <c r="D240">
        <v>24.404499999999999</v>
      </c>
      <c r="E240">
        <v>30.59329</v>
      </c>
      <c r="F240">
        <v>5.1090000000000003E-2</v>
      </c>
      <c r="G240">
        <v>0</v>
      </c>
      <c r="H240">
        <v>2.7699999999999999E-3</v>
      </c>
      <c r="I240">
        <v>0.42035</v>
      </c>
      <c r="J240">
        <v>7.9759999999999998E-2</v>
      </c>
      <c r="K240">
        <v>-1.8620000000000001E-2</v>
      </c>
      <c r="L240">
        <v>1.0622799999999999</v>
      </c>
      <c r="M240">
        <v>1.5350000000000001E-2</v>
      </c>
      <c r="N240">
        <v>9.7430000000000003E-2</v>
      </c>
      <c r="O240">
        <v>124.06146</v>
      </c>
      <c r="P240">
        <v>0.81828000000000001</v>
      </c>
      <c r="Q240">
        <v>614.22880999999995</v>
      </c>
      <c r="R240">
        <v>344.31662999999998</v>
      </c>
      <c r="S240" t="s">
        <v>27</v>
      </c>
      <c r="T240" t="e">
        <f t="shared" si="3"/>
        <v>#NAME?</v>
      </c>
      <c r="U240">
        <v>3.96E-3</v>
      </c>
      <c r="V240">
        <v>6.4799999999999996E-3</v>
      </c>
      <c r="W240">
        <v>5.9500000000000004E-3</v>
      </c>
      <c r="X240">
        <v>4.1099999999999999E-3</v>
      </c>
      <c r="Y240">
        <v>4.0499999999999998E-3</v>
      </c>
      <c r="Z240">
        <v>4.0000000000000001E-3</v>
      </c>
      <c r="AA240">
        <v>0</v>
      </c>
    </row>
    <row r="241" spans="1:27" x14ac:dyDescent="0.3">
      <c r="A241">
        <v>241.05064999999999</v>
      </c>
      <c r="B241">
        <v>30.546379999999999</v>
      </c>
      <c r="C241">
        <v>24.86121</v>
      </c>
      <c r="D241">
        <v>24.40401</v>
      </c>
      <c r="E241">
        <v>30.59113</v>
      </c>
      <c r="F241">
        <v>5.0709999999999998E-2</v>
      </c>
      <c r="G241">
        <v>0</v>
      </c>
      <c r="H241">
        <v>3.15E-3</v>
      </c>
      <c r="I241">
        <v>0.42049999999999998</v>
      </c>
      <c r="J241">
        <v>8.0100000000000005E-2</v>
      </c>
      <c r="K241">
        <v>-1.8190000000000001E-2</v>
      </c>
      <c r="L241">
        <v>1.0583800000000001</v>
      </c>
      <c r="M241">
        <v>1.499E-2</v>
      </c>
      <c r="N241">
        <v>9.6979999999999997E-2</v>
      </c>
      <c r="O241">
        <v>124.10638</v>
      </c>
      <c r="P241">
        <v>0.92988000000000004</v>
      </c>
      <c r="Q241">
        <v>616.80564000000004</v>
      </c>
      <c r="R241">
        <v>341.75319000000002</v>
      </c>
      <c r="S241" t="s">
        <v>27</v>
      </c>
      <c r="T241" t="e">
        <f t="shared" si="3"/>
        <v>#NAME?</v>
      </c>
      <c r="U241">
        <v>3.96E-3</v>
      </c>
      <c r="V241">
        <v>6.4700000000000001E-3</v>
      </c>
      <c r="W241">
        <v>5.9500000000000004E-3</v>
      </c>
      <c r="X241">
        <v>4.1099999999999999E-3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242.05278999999999</v>
      </c>
      <c r="B242">
        <v>30.54663</v>
      </c>
      <c r="C242">
        <v>24.860389999999999</v>
      </c>
      <c r="D242">
        <v>24.40577</v>
      </c>
      <c r="E242">
        <v>30.590319999999998</v>
      </c>
      <c r="F242">
        <v>5.1090000000000003E-2</v>
      </c>
      <c r="G242">
        <v>0</v>
      </c>
      <c r="H242">
        <v>2.9299999999999999E-3</v>
      </c>
      <c r="I242">
        <v>0.41998000000000002</v>
      </c>
      <c r="J242">
        <v>8.6819999999999994E-2</v>
      </c>
      <c r="K242">
        <v>-1.8589999999999999E-2</v>
      </c>
      <c r="L242">
        <v>1.06213</v>
      </c>
      <c r="M242">
        <v>1.5869999999999999E-2</v>
      </c>
      <c r="N242">
        <v>9.7159999999999996E-2</v>
      </c>
      <c r="O242">
        <v>123.95359000000001</v>
      </c>
      <c r="P242">
        <v>0.86419999999999997</v>
      </c>
      <c r="Q242">
        <v>668.55677000000003</v>
      </c>
      <c r="R242">
        <v>344.35282999999998</v>
      </c>
      <c r="S242" t="s">
        <v>27</v>
      </c>
      <c r="T242" t="e">
        <f t="shared" si="3"/>
        <v>#NAME?</v>
      </c>
      <c r="U242">
        <v>3.96E-3</v>
      </c>
      <c r="V242">
        <v>6.4799999999999996E-3</v>
      </c>
      <c r="W242">
        <v>5.9500000000000004E-3</v>
      </c>
      <c r="X242">
        <v>4.1099999999999999E-3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243.05563000000001</v>
      </c>
      <c r="B243">
        <v>30.54571</v>
      </c>
      <c r="C243">
        <v>24.860499999999998</v>
      </c>
      <c r="D243">
        <v>24.40428</v>
      </c>
      <c r="E243">
        <v>30.591239999999999</v>
      </c>
      <c r="F243">
        <v>5.0529999999999999E-2</v>
      </c>
      <c r="G243">
        <v>0</v>
      </c>
      <c r="H243">
        <v>2.6800000000000001E-3</v>
      </c>
      <c r="I243">
        <v>0.41987999999999998</v>
      </c>
      <c r="J243">
        <v>8.7669999999999998E-2</v>
      </c>
      <c r="K243">
        <v>-2.155E-2</v>
      </c>
      <c r="L243">
        <v>1.06308</v>
      </c>
      <c r="M243">
        <v>1.67E-2</v>
      </c>
      <c r="N243">
        <v>9.6420000000000006E-2</v>
      </c>
      <c r="O243">
        <v>123.92247</v>
      </c>
      <c r="P243">
        <v>0.7923</v>
      </c>
      <c r="Q243">
        <v>675.08726000000001</v>
      </c>
      <c r="R243">
        <v>340.52587999999997</v>
      </c>
      <c r="S243" t="s">
        <v>27</v>
      </c>
      <c r="T243" t="e">
        <f t="shared" si="3"/>
        <v>#NAME?</v>
      </c>
      <c r="U243">
        <v>3.9500000000000004E-3</v>
      </c>
      <c r="V243">
        <v>6.4799999999999996E-3</v>
      </c>
      <c r="W243">
        <v>5.9500000000000004E-3</v>
      </c>
      <c r="X243">
        <v>4.1200000000000004E-3</v>
      </c>
      <c r="Y243">
        <v>4.0499999999999998E-3</v>
      </c>
      <c r="Z243">
        <v>4.0000000000000001E-3</v>
      </c>
      <c r="AA243">
        <v>0</v>
      </c>
    </row>
    <row r="244" spans="1:27" x14ac:dyDescent="0.3">
      <c r="A244">
        <v>244.05680000000001</v>
      </c>
      <c r="B244">
        <v>30.546959999999999</v>
      </c>
      <c r="C244">
        <v>24.860320000000002</v>
      </c>
      <c r="D244">
        <v>24.404869999999999</v>
      </c>
      <c r="E244">
        <v>30.590630000000001</v>
      </c>
      <c r="F244">
        <v>5.0430000000000003E-2</v>
      </c>
      <c r="G244">
        <v>0</v>
      </c>
      <c r="H244">
        <v>3.3899999999999998E-3</v>
      </c>
      <c r="I244">
        <v>0.41916999999999999</v>
      </c>
      <c r="J244">
        <v>7.9689999999999997E-2</v>
      </c>
      <c r="K244">
        <v>-1.8550000000000001E-2</v>
      </c>
      <c r="L244">
        <v>1.0618099999999999</v>
      </c>
      <c r="M244">
        <v>1.455E-2</v>
      </c>
      <c r="N244">
        <v>9.6070000000000003E-2</v>
      </c>
      <c r="O244">
        <v>123.71368</v>
      </c>
      <c r="P244">
        <v>1.0004599999999999</v>
      </c>
      <c r="Q244">
        <v>613.61760000000004</v>
      </c>
      <c r="R244">
        <v>339.84692999999999</v>
      </c>
      <c r="S244" t="s">
        <v>27</v>
      </c>
      <c r="T244" t="e">
        <f t="shared" si="3"/>
        <v>#NAME?</v>
      </c>
      <c r="U244">
        <v>3.96E-3</v>
      </c>
      <c r="V244">
        <v>6.4700000000000001E-3</v>
      </c>
      <c r="W244">
        <v>5.9500000000000004E-3</v>
      </c>
      <c r="X244">
        <v>4.1099999999999999E-3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245.05678</v>
      </c>
      <c r="B245">
        <v>30.547730000000001</v>
      </c>
      <c r="C245">
        <v>24.860589999999998</v>
      </c>
      <c r="D245">
        <v>24.404699999999998</v>
      </c>
      <c r="E245">
        <v>30.588480000000001</v>
      </c>
      <c r="F245">
        <v>4.9579999999999999E-2</v>
      </c>
      <c r="G245">
        <v>0</v>
      </c>
      <c r="H245">
        <v>3.0599999999999998E-3</v>
      </c>
      <c r="I245">
        <v>0.41897000000000001</v>
      </c>
      <c r="J245">
        <v>7.8560000000000005E-2</v>
      </c>
      <c r="K245">
        <v>-2.07E-2</v>
      </c>
      <c r="L245">
        <v>1.0605800000000001</v>
      </c>
      <c r="M245">
        <v>1.3390000000000001E-2</v>
      </c>
      <c r="N245">
        <v>9.4560000000000005E-2</v>
      </c>
      <c r="O245">
        <v>123.65385000000001</v>
      </c>
      <c r="P245">
        <v>0.90368000000000004</v>
      </c>
      <c r="Q245">
        <v>604.91102000000001</v>
      </c>
      <c r="R245">
        <v>334.17415999999997</v>
      </c>
      <c r="S245" t="s">
        <v>27</v>
      </c>
      <c r="T245" t="e">
        <f t="shared" si="3"/>
        <v>#NAME?</v>
      </c>
      <c r="U245">
        <v>3.9500000000000004E-3</v>
      </c>
      <c r="V245">
        <v>6.4700000000000001E-3</v>
      </c>
      <c r="W245">
        <v>5.94E-3</v>
      </c>
      <c r="X245">
        <v>4.1000000000000003E-3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246.05671000000001</v>
      </c>
      <c r="B246">
        <v>30.546970000000002</v>
      </c>
      <c r="C246">
        <v>24.860710000000001</v>
      </c>
      <c r="D246">
        <v>24.40475</v>
      </c>
      <c r="E246">
        <v>30.587779999999999</v>
      </c>
      <c r="F246">
        <v>5.0729999999999997E-2</v>
      </c>
      <c r="G246">
        <v>0</v>
      </c>
      <c r="H246">
        <v>2.8600000000000001E-3</v>
      </c>
      <c r="I246">
        <v>0.41921000000000003</v>
      </c>
      <c r="J246">
        <v>8.9880000000000002E-2</v>
      </c>
      <c r="K246">
        <v>-1.8939999999999999E-2</v>
      </c>
      <c r="L246">
        <v>1.06186</v>
      </c>
      <c r="M246">
        <v>1.5339999999999999E-2</v>
      </c>
      <c r="N246">
        <v>9.6759999999999999E-2</v>
      </c>
      <c r="O246">
        <v>123.72401000000001</v>
      </c>
      <c r="P246">
        <v>0.84333999999999998</v>
      </c>
      <c r="Q246">
        <v>692.08988999999997</v>
      </c>
      <c r="R246">
        <v>341.91109</v>
      </c>
      <c r="S246" t="s">
        <v>27</v>
      </c>
      <c r="T246" t="e">
        <f t="shared" si="3"/>
        <v>#NAME?</v>
      </c>
      <c r="U246">
        <v>3.96E-3</v>
      </c>
      <c r="V246">
        <v>6.4700000000000001E-3</v>
      </c>
      <c r="W246">
        <v>5.9500000000000004E-3</v>
      </c>
      <c r="X246">
        <v>4.1200000000000004E-3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247.05871999999999</v>
      </c>
      <c r="B247">
        <v>30.546810000000001</v>
      </c>
      <c r="C247">
        <v>24.86054</v>
      </c>
      <c r="D247">
        <v>24.405180000000001</v>
      </c>
      <c r="E247">
        <v>30.58962</v>
      </c>
      <c r="F247">
        <v>5.0110000000000002E-2</v>
      </c>
      <c r="G247">
        <v>0</v>
      </c>
      <c r="H247">
        <v>2.7799999999999999E-3</v>
      </c>
      <c r="I247">
        <v>0.42026000000000002</v>
      </c>
      <c r="J247">
        <v>7.8710000000000002E-2</v>
      </c>
      <c r="K247">
        <v>-1.755E-2</v>
      </c>
      <c r="L247">
        <v>1.06229</v>
      </c>
      <c r="M247">
        <v>1.409E-2</v>
      </c>
      <c r="N247">
        <v>9.5439999999999997E-2</v>
      </c>
      <c r="O247">
        <v>124.03628999999999</v>
      </c>
      <c r="P247">
        <v>0.82181999999999999</v>
      </c>
      <c r="Q247">
        <v>606.06474000000003</v>
      </c>
      <c r="R247">
        <v>337.69351999999998</v>
      </c>
      <c r="S247" t="s">
        <v>27</v>
      </c>
      <c r="T247" t="e">
        <f t="shared" si="3"/>
        <v>#NAME?</v>
      </c>
      <c r="U247">
        <v>3.96E-3</v>
      </c>
      <c r="V247">
        <v>6.4799999999999996E-3</v>
      </c>
      <c r="W247">
        <v>5.9500000000000004E-3</v>
      </c>
      <c r="X247">
        <v>4.1000000000000003E-3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248.06184999999999</v>
      </c>
      <c r="B248">
        <v>30.543859999999999</v>
      </c>
      <c r="C248">
        <v>24.860040000000001</v>
      </c>
      <c r="D248">
        <v>24.405370000000001</v>
      </c>
      <c r="E248">
        <v>30.592189999999999</v>
      </c>
      <c r="F248">
        <v>5.0360000000000002E-2</v>
      </c>
      <c r="G248">
        <v>0</v>
      </c>
      <c r="H248">
        <v>2.8900000000000002E-3</v>
      </c>
      <c r="I248">
        <v>0.41816999999999999</v>
      </c>
      <c r="J248">
        <v>7.868E-2</v>
      </c>
      <c r="K248">
        <v>-1.618E-2</v>
      </c>
      <c r="L248">
        <v>1.0613900000000001</v>
      </c>
      <c r="M248">
        <v>1.5910000000000001E-2</v>
      </c>
      <c r="N248">
        <v>9.5780000000000004E-2</v>
      </c>
      <c r="O248">
        <v>123.41708</v>
      </c>
      <c r="P248">
        <v>0.85345000000000004</v>
      </c>
      <c r="Q248">
        <v>605.85574999999994</v>
      </c>
      <c r="R248">
        <v>339.40586999999999</v>
      </c>
      <c r="S248" t="s">
        <v>27</v>
      </c>
      <c r="T248" t="e">
        <f t="shared" si="3"/>
        <v>#NAME?</v>
      </c>
      <c r="U248">
        <v>3.96E-3</v>
      </c>
      <c r="V248">
        <v>6.4700000000000001E-3</v>
      </c>
      <c r="W248">
        <v>5.94E-3</v>
      </c>
      <c r="X248">
        <v>4.1000000000000003E-3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249.06254000000001</v>
      </c>
      <c r="B249">
        <v>30.541899999999998</v>
      </c>
      <c r="C249">
        <v>24.859739999999999</v>
      </c>
      <c r="D249">
        <v>24.40596</v>
      </c>
      <c r="E249">
        <v>30.59215</v>
      </c>
      <c r="F249">
        <v>5.0560000000000001E-2</v>
      </c>
      <c r="G249">
        <v>0</v>
      </c>
      <c r="H249">
        <v>3.0200000000000001E-3</v>
      </c>
      <c r="I249">
        <v>0.41847000000000001</v>
      </c>
      <c r="J249">
        <v>7.6829999999999996E-2</v>
      </c>
      <c r="K249">
        <v>-1.6740000000000001E-2</v>
      </c>
      <c r="L249">
        <v>1.0619000000000001</v>
      </c>
      <c r="M249">
        <v>1.6150000000000001E-2</v>
      </c>
      <c r="N249">
        <v>9.597E-2</v>
      </c>
      <c r="O249">
        <v>123.50551</v>
      </c>
      <c r="P249">
        <v>0.89246000000000003</v>
      </c>
      <c r="Q249">
        <v>591.57153000000005</v>
      </c>
      <c r="R249">
        <v>340.76954000000001</v>
      </c>
      <c r="S249" t="s">
        <v>27</v>
      </c>
      <c r="T249" t="e">
        <f t="shared" si="3"/>
        <v>#NAME?</v>
      </c>
      <c r="U249">
        <v>3.96E-3</v>
      </c>
      <c r="V249">
        <v>6.4700000000000001E-3</v>
      </c>
      <c r="W249">
        <v>5.94E-3</v>
      </c>
      <c r="X249">
        <v>4.1000000000000003E-3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250.06254000000001</v>
      </c>
      <c r="B250">
        <v>30.540939999999999</v>
      </c>
      <c r="C250">
        <v>24.860710000000001</v>
      </c>
      <c r="D250">
        <v>24.405290000000001</v>
      </c>
      <c r="E250">
        <v>30.594670000000001</v>
      </c>
      <c r="F250">
        <v>5.0279999999999998E-2</v>
      </c>
      <c r="G250">
        <v>0</v>
      </c>
      <c r="H250">
        <v>3.2299999999999998E-3</v>
      </c>
      <c r="I250">
        <v>0.41909999999999997</v>
      </c>
      <c r="J250">
        <v>8.2650000000000001E-2</v>
      </c>
      <c r="K250">
        <v>-1.8599999999999998E-2</v>
      </c>
      <c r="L250">
        <v>1.06087</v>
      </c>
      <c r="M250">
        <v>1.8579999999999999E-2</v>
      </c>
      <c r="N250">
        <v>9.579E-2</v>
      </c>
      <c r="O250">
        <v>123.69327</v>
      </c>
      <c r="P250">
        <v>0.95404</v>
      </c>
      <c r="Q250">
        <v>636.40110000000004</v>
      </c>
      <c r="R250">
        <v>338.88249999999999</v>
      </c>
      <c r="S250" t="s">
        <v>27</v>
      </c>
      <c r="T250" t="e">
        <f t="shared" si="3"/>
        <v>#NAME?</v>
      </c>
      <c r="U250">
        <v>3.96E-3</v>
      </c>
      <c r="V250">
        <v>6.4700000000000001E-3</v>
      </c>
      <c r="W250">
        <v>5.94E-3</v>
      </c>
      <c r="X250">
        <v>4.1099999999999999E-3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251.06547</v>
      </c>
      <c r="B251">
        <v>30.540959999999998</v>
      </c>
      <c r="C251">
        <v>24.861789999999999</v>
      </c>
      <c r="D251">
        <v>24.40568</v>
      </c>
      <c r="E251">
        <v>30.592890000000001</v>
      </c>
      <c r="F251">
        <v>5.0819999999999997E-2</v>
      </c>
      <c r="G251">
        <v>0</v>
      </c>
      <c r="H251">
        <v>3.0500000000000002E-3</v>
      </c>
      <c r="I251">
        <v>0.41865000000000002</v>
      </c>
      <c r="J251">
        <v>8.2030000000000006E-2</v>
      </c>
      <c r="K251">
        <v>-2.0539999999999999E-2</v>
      </c>
      <c r="L251">
        <v>1.0575600000000001</v>
      </c>
      <c r="M251">
        <v>1.7819999999999999E-2</v>
      </c>
      <c r="N251">
        <v>9.6960000000000005E-2</v>
      </c>
      <c r="O251">
        <v>123.55999</v>
      </c>
      <c r="P251">
        <v>0.90059999999999996</v>
      </c>
      <c r="Q251">
        <v>631.61120000000005</v>
      </c>
      <c r="R251">
        <v>342.51378999999997</v>
      </c>
      <c r="S251" t="s">
        <v>27</v>
      </c>
      <c r="T251" t="e">
        <f t="shared" si="3"/>
        <v>#NAME?</v>
      </c>
      <c r="U251">
        <v>3.9500000000000004E-3</v>
      </c>
      <c r="V251">
        <v>6.4599999999999996E-3</v>
      </c>
      <c r="W251">
        <v>5.94E-3</v>
      </c>
      <c r="X251">
        <v>4.1099999999999999E-3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252.06586999999999</v>
      </c>
      <c r="B252">
        <v>30.540430000000001</v>
      </c>
      <c r="C252">
        <v>24.8612</v>
      </c>
      <c r="D252">
        <v>24.405519999999999</v>
      </c>
      <c r="E252">
        <v>30.590630000000001</v>
      </c>
      <c r="F252">
        <v>5.0680000000000003E-2</v>
      </c>
      <c r="G252">
        <v>0</v>
      </c>
      <c r="H252">
        <v>2.63E-3</v>
      </c>
      <c r="I252">
        <v>0.4199</v>
      </c>
      <c r="J252">
        <v>8.3210000000000006E-2</v>
      </c>
      <c r="K252">
        <v>-1.856E-2</v>
      </c>
      <c r="L252">
        <v>1.0630299999999999</v>
      </c>
      <c r="M252">
        <v>1.7469999999999999E-2</v>
      </c>
      <c r="N252">
        <v>9.6610000000000001E-2</v>
      </c>
      <c r="O252">
        <v>123.92749000000001</v>
      </c>
      <c r="P252">
        <v>0.77605999999999997</v>
      </c>
      <c r="Q252">
        <v>640.70074999999997</v>
      </c>
      <c r="R252">
        <v>341.58303999999998</v>
      </c>
      <c r="S252" t="s">
        <v>27</v>
      </c>
      <c r="T252" t="e">
        <f t="shared" si="3"/>
        <v>#NAME?</v>
      </c>
      <c r="U252">
        <v>3.96E-3</v>
      </c>
      <c r="V252">
        <v>6.4799999999999996E-3</v>
      </c>
      <c r="W252">
        <v>5.9500000000000004E-3</v>
      </c>
      <c r="X252">
        <v>4.1099999999999999E-3</v>
      </c>
      <c r="Y252">
        <v>4.0499999999999998E-3</v>
      </c>
      <c r="Z252">
        <v>4.0000000000000001E-3</v>
      </c>
      <c r="AA252">
        <v>0</v>
      </c>
    </row>
    <row r="253" spans="1:27" x14ac:dyDescent="0.3">
      <c r="A253">
        <v>253.06846999999999</v>
      </c>
      <c r="B253">
        <v>30.539619999999999</v>
      </c>
      <c r="C253">
        <v>24.860060000000001</v>
      </c>
      <c r="D253">
        <v>24.404869999999999</v>
      </c>
      <c r="E253">
        <v>30.59074</v>
      </c>
      <c r="F253">
        <v>5.0939999999999999E-2</v>
      </c>
      <c r="G253">
        <v>0</v>
      </c>
      <c r="H253">
        <v>3.3300000000000001E-3</v>
      </c>
      <c r="I253">
        <v>0.42002</v>
      </c>
      <c r="J253">
        <v>7.6679999999999998E-2</v>
      </c>
      <c r="K253">
        <v>-2.2419999999999999E-2</v>
      </c>
      <c r="L253">
        <v>1.0651900000000001</v>
      </c>
      <c r="M253">
        <v>1.6400000000000001E-2</v>
      </c>
      <c r="N253">
        <v>9.6990000000000007E-2</v>
      </c>
      <c r="O253">
        <v>123.96382</v>
      </c>
      <c r="P253">
        <v>0.98423000000000005</v>
      </c>
      <c r="Q253">
        <v>590.4248</v>
      </c>
      <c r="R253">
        <v>343.29505999999998</v>
      </c>
      <c r="S253" t="s">
        <v>27</v>
      </c>
      <c r="T253" t="e">
        <f t="shared" si="3"/>
        <v>#NAME?</v>
      </c>
      <c r="U253">
        <v>3.9500000000000004E-3</v>
      </c>
      <c r="V253">
        <v>6.4799999999999996E-3</v>
      </c>
      <c r="W253">
        <v>5.9500000000000004E-3</v>
      </c>
      <c r="X253">
        <v>4.1000000000000003E-3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254.07041000000001</v>
      </c>
      <c r="B254">
        <v>30.5395</v>
      </c>
      <c r="C254">
        <v>24.860589999999998</v>
      </c>
      <c r="D254">
        <v>24.404900000000001</v>
      </c>
      <c r="E254">
        <v>30.59047</v>
      </c>
      <c r="F254">
        <v>5.0549999999999998E-2</v>
      </c>
      <c r="G254">
        <v>0</v>
      </c>
      <c r="H254">
        <v>3.14E-3</v>
      </c>
      <c r="I254">
        <v>0.42094999999999999</v>
      </c>
      <c r="J254">
        <v>8.5290000000000005E-2</v>
      </c>
      <c r="K254">
        <v>-1.472E-2</v>
      </c>
      <c r="L254">
        <v>1.0596399999999999</v>
      </c>
      <c r="M254">
        <v>1.8190000000000001E-2</v>
      </c>
      <c r="N254">
        <v>9.6350000000000005E-2</v>
      </c>
      <c r="O254">
        <v>124.24016</v>
      </c>
      <c r="P254">
        <v>0.92686000000000002</v>
      </c>
      <c r="Q254">
        <v>656.70165999999995</v>
      </c>
      <c r="R254">
        <v>340.67692</v>
      </c>
      <c r="S254" t="s">
        <v>27</v>
      </c>
      <c r="T254" t="e">
        <f t="shared" si="3"/>
        <v>#NAME?</v>
      </c>
      <c r="U254">
        <v>3.9699999999999996E-3</v>
      </c>
      <c r="V254">
        <v>6.4700000000000001E-3</v>
      </c>
      <c r="W254">
        <v>5.9500000000000004E-3</v>
      </c>
      <c r="X254">
        <v>4.1099999999999999E-3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255.07073</v>
      </c>
      <c r="B255">
        <v>30.541899999999998</v>
      </c>
      <c r="C255">
        <v>24.86083</v>
      </c>
      <c r="D255">
        <v>24.404509999999998</v>
      </c>
      <c r="E255">
        <v>30.59038</v>
      </c>
      <c r="F255">
        <v>5.1049999999999998E-2</v>
      </c>
      <c r="G255">
        <v>0</v>
      </c>
      <c r="H255">
        <v>2.8999999999999998E-3</v>
      </c>
      <c r="I255">
        <v>0.41836000000000001</v>
      </c>
      <c r="J255">
        <v>8.4059999999999996E-2</v>
      </c>
      <c r="K255">
        <v>-1.6250000000000001E-2</v>
      </c>
      <c r="L255">
        <v>1.05985</v>
      </c>
      <c r="M255">
        <v>1.7049999999999999E-2</v>
      </c>
      <c r="N255">
        <v>9.7449999999999995E-2</v>
      </c>
      <c r="O255">
        <v>123.47552</v>
      </c>
      <c r="P255">
        <v>0.85541</v>
      </c>
      <c r="Q255">
        <v>647.23410999999999</v>
      </c>
      <c r="R255">
        <v>344.07891999999998</v>
      </c>
      <c r="S255" t="s">
        <v>27</v>
      </c>
      <c r="T255" t="e">
        <f t="shared" si="3"/>
        <v>#NAME?</v>
      </c>
      <c r="U255">
        <v>3.96E-3</v>
      </c>
      <c r="V255">
        <v>6.4700000000000001E-3</v>
      </c>
      <c r="W255">
        <v>5.94E-3</v>
      </c>
      <c r="X255">
        <v>4.1099999999999999E-3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256.07249000000002</v>
      </c>
      <c r="B256">
        <v>30.543790000000001</v>
      </c>
      <c r="C256">
        <v>24.86186</v>
      </c>
      <c r="D256">
        <v>24.40418</v>
      </c>
      <c r="E256">
        <v>30.59121</v>
      </c>
      <c r="F256">
        <v>5.0540000000000002E-2</v>
      </c>
      <c r="G256">
        <v>0</v>
      </c>
      <c r="H256">
        <v>3.3300000000000001E-3</v>
      </c>
      <c r="I256">
        <v>0.42015999999999998</v>
      </c>
      <c r="J256">
        <v>8.5080000000000003E-2</v>
      </c>
      <c r="K256">
        <v>-1.7430000000000001E-2</v>
      </c>
      <c r="L256">
        <v>1.0604499999999999</v>
      </c>
      <c r="M256">
        <v>1.6879999999999999E-2</v>
      </c>
      <c r="N256">
        <v>9.6759999999999999E-2</v>
      </c>
      <c r="O256">
        <v>124.00463999999999</v>
      </c>
      <c r="P256">
        <v>0.98172999999999999</v>
      </c>
      <c r="Q256">
        <v>655.14742999999999</v>
      </c>
      <c r="R256">
        <v>340.63709999999998</v>
      </c>
      <c r="S256" t="s">
        <v>27</v>
      </c>
      <c r="T256" t="e">
        <f t="shared" si="3"/>
        <v>#NAME?</v>
      </c>
      <c r="U256">
        <v>3.96E-3</v>
      </c>
      <c r="V256">
        <v>6.4700000000000001E-3</v>
      </c>
      <c r="W256">
        <v>5.9500000000000004E-3</v>
      </c>
      <c r="X256">
        <v>4.1099999999999999E-3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257.07555000000002</v>
      </c>
      <c r="B257">
        <v>30.545439999999999</v>
      </c>
      <c r="C257">
        <v>24.86131</v>
      </c>
      <c r="D257">
        <v>24.405149999999999</v>
      </c>
      <c r="E257">
        <v>30.590699999999998</v>
      </c>
      <c r="F257">
        <v>5.0810000000000001E-2</v>
      </c>
      <c r="G257">
        <v>0</v>
      </c>
      <c r="H257">
        <v>2.98E-3</v>
      </c>
      <c r="I257">
        <v>0.41964000000000001</v>
      </c>
      <c r="J257">
        <v>8.1490000000000007E-2</v>
      </c>
      <c r="K257">
        <v>-2.027E-2</v>
      </c>
      <c r="L257">
        <v>1.0643100000000001</v>
      </c>
      <c r="M257">
        <v>1.5429999999999999E-2</v>
      </c>
      <c r="N257">
        <v>9.6949999999999995E-2</v>
      </c>
      <c r="O257">
        <v>123.85106</v>
      </c>
      <c r="P257">
        <v>0.87899000000000005</v>
      </c>
      <c r="Q257">
        <v>627.46690000000001</v>
      </c>
      <c r="R257">
        <v>342.44389999999999</v>
      </c>
      <c r="S257" t="s">
        <v>27</v>
      </c>
      <c r="T257" t="e">
        <f t="shared" si="3"/>
        <v>#NAME?</v>
      </c>
      <c r="U257">
        <v>3.96E-3</v>
      </c>
      <c r="V257">
        <v>6.4799999999999996E-3</v>
      </c>
      <c r="W257">
        <v>5.9500000000000004E-3</v>
      </c>
      <c r="X257">
        <v>4.1099999999999999E-3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258.07589999999999</v>
      </c>
      <c r="B258">
        <v>30.545929999999998</v>
      </c>
      <c r="C258">
        <v>24.860530000000001</v>
      </c>
      <c r="D258">
        <v>24.404109999999999</v>
      </c>
      <c r="E258">
        <v>30.59094</v>
      </c>
      <c r="F258">
        <v>5.0549999999999998E-2</v>
      </c>
      <c r="G258">
        <v>0</v>
      </c>
      <c r="H258">
        <v>3.1099999999999999E-3</v>
      </c>
      <c r="I258">
        <v>0.42198999999999998</v>
      </c>
      <c r="J258">
        <v>8.0379999999999993E-2</v>
      </c>
      <c r="K258">
        <v>-2.2939999999999999E-2</v>
      </c>
      <c r="L258">
        <v>1.06626</v>
      </c>
      <c r="M258">
        <v>1.5140000000000001E-2</v>
      </c>
      <c r="N258">
        <v>9.6519999999999995E-2</v>
      </c>
      <c r="O258">
        <v>124.54609000000001</v>
      </c>
      <c r="P258">
        <v>0.91791999999999996</v>
      </c>
      <c r="Q258">
        <v>618.99095</v>
      </c>
      <c r="R258">
        <v>340.70652999999999</v>
      </c>
      <c r="S258" t="s">
        <v>27</v>
      </c>
      <c r="T258" t="e">
        <f t="shared" si="3"/>
        <v>#NAME?</v>
      </c>
      <c r="U258">
        <v>3.9500000000000004E-3</v>
      </c>
      <c r="V258">
        <v>6.4799999999999996E-3</v>
      </c>
      <c r="W258">
        <v>5.96E-3</v>
      </c>
      <c r="X258">
        <v>4.1099999999999999E-3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259.07706999999999</v>
      </c>
      <c r="B259">
        <v>30.54552</v>
      </c>
      <c r="C259">
        <v>24.860869999999998</v>
      </c>
      <c r="D259">
        <v>24.40448</v>
      </c>
      <c r="E259">
        <v>30.5899</v>
      </c>
      <c r="F259">
        <v>5.0250000000000003E-2</v>
      </c>
      <c r="G259">
        <v>0</v>
      </c>
      <c r="H259">
        <v>3.3E-3</v>
      </c>
      <c r="I259">
        <v>0.41959999999999997</v>
      </c>
      <c r="J259">
        <v>7.8009999999999996E-2</v>
      </c>
      <c r="K259">
        <v>-2.0760000000000001E-2</v>
      </c>
      <c r="L259">
        <v>1.05942</v>
      </c>
      <c r="M259">
        <v>1.448E-2</v>
      </c>
      <c r="N259">
        <v>9.5939999999999998E-2</v>
      </c>
      <c r="O259">
        <v>123.84135000000001</v>
      </c>
      <c r="P259">
        <v>0.97516000000000003</v>
      </c>
      <c r="Q259">
        <v>600.72857999999997</v>
      </c>
      <c r="R259">
        <v>338.67628000000002</v>
      </c>
      <c r="S259" t="s">
        <v>27</v>
      </c>
      <c r="T259" t="e">
        <f t="shared" ref="T259:T322" si="4">-Inf</f>
        <v>#NAME?</v>
      </c>
      <c r="U259">
        <v>3.9500000000000004E-3</v>
      </c>
      <c r="V259">
        <v>6.4700000000000001E-3</v>
      </c>
      <c r="W259">
        <v>5.9500000000000004E-3</v>
      </c>
      <c r="X259">
        <v>4.1000000000000003E-3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260.08017000000001</v>
      </c>
      <c r="B260">
        <v>30.54513</v>
      </c>
      <c r="C260">
        <v>24.86073</v>
      </c>
      <c r="D260">
        <v>24.404949999999999</v>
      </c>
      <c r="E260">
        <v>30.58963</v>
      </c>
      <c r="F260">
        <v>5.0610000000000002E-2</v>
      </c>
      <c r="G260">
        <v>0</v>
      </c>
      <c r="H260">
        <v>2.8600000000000001E-3</v>
      </c>
      <c r="I260">
        <v>0.41837999999999997</v>
      </c>
      <c r="J260">
        <v>8.0649999999999999E-2</v>
      </c>
      <c r="K260">
        <v>-1.7729999999999999E-2</v>
      </c>
      <c r="L260">
        <v>1.0638700000000001</v>
      </c>
      <c r="M260">
        <v>1.5010000000000001E-2</v>
      </c>
      <c r="N260">
        <v>9.6490000000000006E-2</v>
      </c>
      <c r="O260">
        <v>123.48098</v>
      </c>
      <c r="P260">
        <v>0.84509999999999996</v>
      </c>
      <c r="Q260">
        <v>621.03867000000002</v>
      </c>
      <c r="R260">
        <v>341.09473000000003</v>
      </c>
      <c r="S260" t="s">
        <v>27</v>
      </c>
      <c r="T260" t="e">
        <f t="shared" si="4"/>
        <v>#NAME?</v>
      </c>
      <c r="U260">
        <v>3.96E-3</v>
      </c>
      <c r="V260">
        <v>6.4799999999999996E-3</v>
      </c>
      <c r="W260">
        <v>5.94E-3</v>
      </c>
      <c r="X260">
        <v>4.1099999999999999E-3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261.08260999999999</v>
      </c>
      <c r="B261">
        <v>30.544329999999999</v>
      </c>
      <c r="C261">
        <v>24.861429999999999</v>
      </c>
      <c r="D261">
        <v>24.405280000000001</v>
      </c>
      <c r="E261">
        <v>30.59104</v>
      </c>
      <c r="F261">
        <v>5.0700000000000002E-2</v>
      </c>
      <c r="G261">
        <v>0</v>
      </c>
      <c r="H261">
        <v>3.5100000000000001E-3</v>
      </c>
      <c r="I261">
        <v>0.41954999999999998</v>
      </c>
      <c r="J261">
        <v>8.2449999999999996E-2</v>
      </c>
      <c r="K261">
        <v>-1.9820000000000001E-2</v>
      </c>
      <c r="L261">
        <v>1.06311</v>
      </c>
      <c r="M261">
        <v>1.6109999999999999E-2</v>
      </c>
      <c r="N261">
        <v>9.6740000000000007E-2</v>
      </c>
      <c r="O261">
        <v>123.82532999999999</v>
      </c>
      <c r="P261">
        <v>1.0359499999999999</v>
      </c>
      <c r="Q261">
        <v>634.87491</v>
      </c>
      <c r="R261">
        <v>341.68819999999999</v>
      </c>
      <c r="S261" t="s">
        <v>27</v>
      </c>
      <c r="T261" t="e">
        <f t="shared" si="4"/>
        <v>#NAME?</v>
      </c>
      <c r="U261">
        <v>3.96E-3</v>
      </c>
      <c r="V261">
        <v>6.4799999999999996E-3</v>
      </c>
      <c r="W261">
        <v>5.9500000000000004E-3</v>
      </c>
      <c r="X261">
        <v>4.1099999999999999E-3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262.08431999999999</v>
      </c>
      <c r="B262">
        <v>30.546050000000001</v>
      </c>
      <c r="C262">
        <v>24.86129</v>
      </c>
      <c r="D262">
        <v>24.404800000000002</v>
      </c>
      <c r="E262">
        <v>30.59036</v>
      </c>
      <c r="F262">
        <v>5.11E-2</v>
      </c>
      <c r="G262">
        <v>0</v>
      </c>
      <c r="H262">
        <v>3.15E-3</v>
      </c>
      <c r="I262">
        <v>0.41980000000000001</v>
      </c>
      <c r="J262">
        <v>8.7010000000000004E-2</v>
      </c>
      <c r="K262">
        <v>-1.7350000000000001E-2</v>
      </c>
      <c r="L262">
        <v>1.0653900000000001</v>
      </c>
      <c r="M262">
        <v>1.6129999999999999E-2</v>
      </c>
      <c r="N262">
        <v>9.7570000000000004E-2</v>
      </c>
      <c r="O262">
        <v>123.90052</v>
      </c>
      <c r="P262">
        <v>0.92898000000000003</v>
      </c>
      <c r="Q262">
        <v>670.03438000000006</v>
      </c>
      <c r="R262">
        <v>344.38452000000001</v>
      </c>
      <c r="S262" t="s">
        <v>27</v>
      </c>
      <c r="T262" t="e">
        <f t="shared" si="4"/>
        <v>#NAME?</v>
      </c>
      <c r="U262">
        <v>3.96E-3</v>
      </c>
      <c r="V262">
        <v>6.4799999999999996E-3</v>
      </c>
      <c r="W262">
        <v>5.9500000000000004E-3</v>
      </c>
      <c r="X262">
        <v>4.1200000000000004E-3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263.08391</v>
      </c>
      <c r="B263">
        <v>30.54665</v>
      </c>
      <c r="C263">
        <v>24.861249999999998</v>
      </c>
      <c r="D263">
        <v>24.405950000000001</v>
      </c>
      <c r="E263">
        <v>30.588840000000001</v>
      </c>
      <c r="F263">
        <v>5.0279999999999998E-2</v>
      </c>
      <c r="G263">
        <v>0</v>
      </c>
      <c r="H263">
        <v>3.3E-3</v>
      </c>
      <c r="I263">
        <v>0.41981000000000002</v>
      </c>
      <c r="J263">
        <v>7.8710000000000002E-2</v>
      </c>
      <c r="K263">
        <v>-1.9619999999999999E-2</v>
      </c>
      <c r="L263">
        <v>1.06105</v>
      </c>
      <c r="M263">
        <v>1.389E-2</v>
      </c>
      <c r="N263">
        <v>9.5759999999999998E-2</v>
      </c>
      <c r="O263">
        <v>123.90164</v>
      </c>
      <c r="P263">
        <v>0.97430000000000005</v>
      </c>
      <c r="Q263">
        <v>606.05557999999996</v>
      </c>
      <c r="R263">
        <v>338.86559999999997</v>
      </c>
      <c r="S263" t="s">
        <v>27</v>
      </c>
      <c r="T263" t="e">
        <f t="shared" si="4"/>
        <v>#NAME?</v>
      </c>
      <c r="U263">
        <v>3.96E-3</v>
      </c>
      <c r="V263">
        <v>6.4700000000000001E-3</v>
      </c>
      <c r="W263">
        <v>5.9500000000000004E-3</v>
      </c>
      <c r="X263">
        <v>4.1000000000000003E-3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264.08461</v>
      </c>
      <c r="B264">
        <v>30.54665</v>
      </c>
      <c r="C264">
        <v>24.8612</v>
      </c>
      <c r="D264">
        <v>24.404389999999999</v>
      </c>
      <c r="E264">
        <v>30.58839</v>
      </c>
      <c r="F264">
        <v>5.0770000000000003E-2</v>
      </c>
      <c r="G264">
        <v>0</v>
      </c>
      <c r="H264">
        <v>3.47E-3</v>
      </c>
      <c r="I264">
        <v>0.41975000000000001</v>
      </c>
      <c r="J264">
        <v>8.0449999999999994E-2</v>
      </c>
      <c r="K264">
        <v>-1.729E-2</v>
      </c>
      <c r="L264">
        <v>1.0621100000000001</v>
      </c>
      <c r="M264">
        <v>1.405E-2</v>
      </c>
      <c r="N264">
        <v>9.7009999999999999E-2</v>
      </c>
      <c r="O264">
        <v>123.88444</v>
      </c>
      <c r="P264">
        <v>1.02311</v>
      </c>
      <c r="Q264">
        <v>619.45079999999996</v>
      </c>
      <c r="R264">
        <v>342.15571</v>
      </c>
      <c r="S264" t="s">
        <v>27</v>
      </c>
      <c r="T264" t="e">
        <f t="shared" si="4"/>
        <v>#NAME?</v>
      </c>
      <c r="U264">
        <v>3.96E-3</v>
      </c>
      <c r="V264">
        <v>6.4799999999999996E-3</v>
      </c>
      <c r="W264">
        <v>5.9500000000000004E-3</v>
      </c>
      <c r="X264">
        <v>4.1099999999999999E-3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265.08499</v>
      </c>
      <c r="B265">
        <v>30.544930000000001</v>
      </c>
      <c r="C265">
        <v>24.860959999999999</v>
      </c>
      <c r="D265">
        <v>24.404810000000001</v>
      </c>
      <c r="E265">
        <v>30.589939999999999</v>
      </c>
      <c r="F265">
        <v>5.1029999999999999E-2</v>
      </c>
      <c r="G265">
        <v>0</v>
      </c>
      <c r="H265">
        <v>3.1900000000000001E-3</v>
      </c>
      <c r="I265">
        <v>0.41847000000000001</v>
      </c>
      <c r="J265">
        <v>8.1659999999999996E-2</v>
      </c>
      <c r="K265">
        <v>-1.9789999999999999E-2</v>
      </c>
      <c r="L265">
        <v>1.06277</v>
      </c>
      <c r="M265">
        <v>1.538E-2</v>
      </c>
      <c r="N265">
        <v>9.7369999999999998E-2</v>
      </c>
      <c r="O265">
        <v>123.50646999999999</v>
      </c>
      <c r="P265">
        <v>0.94181000000000004</v>
      </c>
      <c r="Q265">
        <v>628.77615000000003</v>
      </c>
      <c r="R265">
        <v>343.90762999999998</v>
      </c>
      <c r="S265" t="s">
        <v>27</v>
      </c>
      <c r="T265" t="e">
        <f t="shared" si="4"/>
        <v>#NAME?</v>
      </c>
      <c r="U265">
        <v>3.96E-3</v>
      </c>
      <c r="V265">
        <v>6.4799999999999996E-3</v>
      </c>
      <c r="W265">
        <v>5.94E-3</v>
      </c>
      <c r="X265">
        <v>4.1099999999999999E-3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266.08604000000003</v>
      </c>
      <c r="B266">
        <v>30.543790000000001</v>
      </c>
      <c r="C266">
        <v>24.862030000000001</v>
      </c>
      <c r="D266">
        <v>24.405169999999998</v>
      </c>
      <c r="E266">
        <v>30.591339999999999</v>
      </c>
      <c r="F266">
        <v>5.0650000000000001E-2</v>
      </c>
      <c r="G266">
        <v>0</v>
      </c>
      <c r="H266">
        <v>3.16E-3</v>
      </c>
      <c r="I266">
        <v>0.42083999999999999</v>
      </c>
      <c r="J266">
        <v>8.616E-2</v>
      </c>
      <c r="K266">
        <v>-2.1590000000000002E-2</v>
      </c>
      <c r="L266">
        <v>1.0610200000000001</v>
      </c>
      <c r="M266">
        <v>1.7139999999999999E-2</v>
      </c>
      <c r="N266">
        <v>9.6799999999999997E-2</v>
      </c>
      <c r="O266">
        <v>124.20538000000001</v>
      </c>
      <c r="P266">
        <v>0.93328999999999995</v>
      </c>
      <c r="Q266">
        <v>663.43593999999996</v>
      </c>
      <c r="R266">
        <v>341.37704000000002</v>
      </c>
      <c r="S266" t="s">
        <v>27</v>
      </c>
      <c r="T266" t="e">
        <f t="shared" si="4"/>
        <v>#NAME?</v>
      </c>
      <c r="U266">
        <v>3.9500000000000004E-3</v>
      </c>
      <c r="V266">
        <v>6.4700000000000001E-3</v>
      </c>
      <c r="W266">
        <v>5.9500000000000004E-3</v>
      </c>
      <c r="X266">
        <v>4.1099999999999999E-3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267.08810999999997</v>
      </c>
      <c r="B267">
        <v>30.543810000000001</v>
      </c>
      <c r="C267">
        <v>24.86178</v>
      </c>
      <c r="D267">
        <v>24.40541</v>
      </c>
      <c r="E267">
        <v>30.591049999999999</v>
      </c>
      <c r="F267">
        <v>5.0369999999999998E-2</v>
      </c>
      <c r="G267">
        <v>0</v>
      </c>
      <c r="H267">
        <v>1.97E-3</v>
      </c>
      <c r="I267">
        <v>0.41887999999999997</v>
      </c>
      <c r="J267">
        <v>8.2619999999999999E-2</v>
      </c>
      <c r="K267">
        <v>-1.6389999999999998E-2</v>
      </c>
      <c r="L267">
        <v>1.0680700000000001</v>
      </c>
      <c r="M267">
        <v>1.6330000000000001E-2</v>
      </c>
      <c r="N267">
        <v>9.6149999999999999E-2</v>
      </c>
      <c r="O267">
        <v>123.6267</v>
      </c>
      <c r="P267">
        <v>0.58082999999999996</v>
      </c>
      <c r="Q267">
        <v>636.20660999999996</v>
      </c>
      <c r="R267">
        <v>339.44688000000002</v>
      </c>
      <c r="S267" t="s">
        <v>27</v>
      </c>
      <c r="T267" t="e">
        <f t="shared" si="4"/>
        <v>#NAME?</v>
      </c>
      <c r="U267">
        <v>3.96E-3</v>
      </c>
      <c r="V267">
        <v>6.4900000000000001E-3</v>
      </c>
      <c r="W267">
        <v>5.94E-3</v>
      </c>
      <c r="X267">
        <v>4.1099999999999999E-3</v>
      </c>
      <c r="Y267">
        <v>4.0400000000000002E-3</v>
      </c>
      <c r="Z267">
        <v>4.0000000000000001E-3</v>
      </c>
      <c r="AA267">
        <v>0</v>
      </c>
    </row>
    <row r="268" spans="1:27" x14ac:dyDescent="0.3">
      <c r="A268">
        <v>268.09050000000002</v>
      </c>
      <c r="B268">
        <v>30.54569</v>
      </c>
      <c r="C268">
        <v>24.86186</v>
      </c>
      <c r="D268">
        <v>24.405100000000001</v>
      </c>
      <c r="E268">
        <v>30.590039999999998</v>
      </c>
      <c r="F268">
        <v>5.0889999999999998E-2</v>
      </c>
      <c r="G268">
        <v>0</v>
      </c>
      <c r="H268">
        <v>3.2399999999999998E-3</v>
      </c>
      <c r="I268">
        <v>0.42011999999999999</v>
      </c>
      <c r="J268">
        <v>7.4829999999999994E-2</v>
      </c>
      <c r="K268">
        <v>-2.1569999999999999E-2</v>
      </c>
      <c r="L268">
        <v>1.06304</v>
      </c>
      <c r="M268">
        <v>1.388E-2</v>
      </c>
      <c r="N268">
        <v>9.7239999999999993E-2</v>
      </c>
      <c r="O268">
        <v>123.99302</v>
      </c>
      <c r="P268">
        <v>0.95745000000000002</v>
      </c>
      <c r="Q268">
        <v>576.18766000000005</v>
      </c>
      <c r="R268">
        <v>343.00679000000002</v>
      </c>
      <c r="S268" t="s">
        <v>27</v>
      </c>
      <c r="T268" t="e">
        <f t="shared" si="4"/>
        <v>#NAME?</v>
      </c>
      <c r="U268">
        <v>3.9500000000000004E-3</v>
      </c>
      <c r="V268">
        <v>6.4799999999999996E-3</v>
      </c>
      <c r="W268">
        <v>5.9500000000000004E-3</v>
      </c>
      <c r="X268">
        <v>4.1000000000000003E-3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269.09091000000001</v>
      </c>
      <c r="B269">
        <v>30.545940000000002</v>
      </c>
      <c r="C269">
        <v>24.86168</v>
      </c>
      <c r="D269">
        <v>24.405639999999998</v>
      </c>
      <c r="E269">
        <v>30.589200000000002</v>
      </c>
      <c r="F269">
        <v>5.083E-2</v>
      </c>
      <c r="G269">
        <v>0</v>
      </c>
      <c r="H269">
        <v>2.81E-3</v>
      </c>
      <c r="I269">
        <v>0.41897000000000001</v>
      </c>
      <c r="J269">
        <v>6.8059999999999996E-2</v>
      </c>
      <c r="K269">
        <v>-2.1080000000000002E-2</v>
      </c>
      <c r="L269">
        <v>1.0650900000000001</v>
      </c>
      <c r="M269">
        <v>1.2319999999999999E-2</v>
      </c>
      <c r="N269">
        <v>9.6970000000000001E-2</v>
      </c>
      <c r="O269">
        <v>123.65506000000001</v>
      </c>
      <c r="P269">
        <v>0.83016000000000001</v>
      </c>
      <c r="Q269">
        <v>524.11423000000002</v>
      </c>
      <c r="R269">
        <v>342.58357999999998</v>
      </c>
      <c r="S269" t="s">
        <v>27</v>
      </c>
      <c r="T269" t="e">
        <f t="shared" si="4"/>
        <v>#NAME?</v>
      </c>
      <c r="U269">
        <v>3.9500000000000004E-3</v>
      </c>
      <c r="V269">
        <v>6.4799999999999996E-3</v>
      </c>
      <c r="W269">
        <v>5.94E-3</v>
      </c>
      <c r="X269">
        <v>4.0899999999999999E-3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270.09057000000001</v>
      </c>
      <c r="B270">
        <v>30.543980000000001</v>
      </c>
      <c r="C270">
        <v>24.861560000000001</v>
      </c>
      <c r="D270">
        <v>24.40428</v>
      </c>
      <c r="E270">
        <v>30.589980000000001</v>
      </c>
      <c r="F270">
        <v>5.0590000000000003E-2</v>
      </c>
      <c r="G270">
        <v>0</v>
      </c>
      <c r="H270">
        <v>3.1199999999999999E-3</v>
      </c>
      <c r="I270">
        <v>0.41921000000000003</v>
      </c>
      <c r="J270">
        <v>7.8170000000000003E-2</v>
      </c>
      <c r="K270">
        <v>-2.0469999999999999E-2</v>
      </c>
      <c r="L270">
        <v>1.0593399999999999</v>
      </c>
      <c r="M270">
        <v>1.504E-2</v>
      </c>
      <c r="N270">
        <v>9.6769999999999995E-2</v>
      </c>
      <c r="O270">
        <v>123.72411</v>
      </c>
      <c r="P270">
        <v>0.92142999999999997</v>
      </c>
      <c r="Q270">
        <v>601.91303000000005</v>
      </c>
      <c r="R270">
        <v>340.96190000000001</v>
      </c>
      <c r="S270" t="s">
        <v>27</v>
      </c>
      <c r="T270" t="e">
        <f t="shared" si="4"/>
        <v>#NAME?</v>
      </c>
      <c r="U270">
        <v>3.9500000000000004E-3</v>
      </c>
      <c r="V270">
        <v>6.4700000000000001E-3</v>
      </c>
      <c r="W270">
        <v>5.9500000000000004E-3</v>
      </c>
      <c r="X270">
        <v>4.1000000000000003E-3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271.09374000000003</v>
      </c>
      <c r="B271">
        <v>30.541519999999998</v>
      </c>
      <c r="C271">
        <v>24.862089999999998</v>
      </c>
      <c r="D271">
        <v>24.405249999999999</v>
      </c>
      <c r="E271">
        <v>30.58952</v>
      </c>
      <c r="F271">
        <v>5.0549999999999998E-2</v>
      </c>
      <c r="G271">
        <v>0</v>
      </c>
      <c r="H271">
        <v>3.14E-3</v>
      </c>
      <c r="I271">
        <v>0.42076000000000002</v>
      </c>
      <c r="J271">
        <v>7.2730000000000003E-2</v>
      </c>
      <c r="K271">
        <v>-2.147E-2</v>
      </c>
      <c r="L271">
        <v>1.0608</v>
      </c>
      <c r="M271">
        <v>1.46E-2</v>
      </c>
      <c r="N271">
        <v>9.6610000000000001E-2</v>
      </c>
      <c r="O271">
        <v>124.18156999999999</v>
      </c>
      <c r="P271">
        <v>0.92591000000000001</v>
      </c>
      <c r="Q271">
        <v>559.97672999999998</v>
      </c>
      <c r="R271">
        <v>340.71794</v>
      </c>
      <c r="S271" t="s">
        <v>27</v>
      </c>
      <c r="T271" t="e">
        <f t="shared" si="4"/>
        <v>#NAME?</v>
      </c>
      <c r="U271">
        <v>3.9500000000000004E-3</v>
      </c>
      <c r="V271">
        <v>6.4700000000000001E-3</v>
      </c>
      <c r="W271">
        <v>5.9500000000000004E-3</v>
      </c>
      <c r="X271">
        <v>4.1000000000000003E-3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272.09753999999998</v>
      </c>
      <c r="B272">
        <v>30.541429999999998</v>
      </c>
      <c r="C272">
        <v>24.861750000000001</v>
      </c>
      <c r="D272">
        <v>24.405139999999999</v>
      </c>
      <c r="E272">
        <v>30.589269999999999</v>
      </c>
      <c r="F272">
        <v>5.0999999999999997E-2</v>
      </c>
      <c r="G272">
        <v>0</v>
      </c>
      <c r="H272">
        <v>2.97E-3</v>
      </c>
      <c r="I272">
        <v>0.41883999999999999</v>
      </c>
      <c r="J272">
        <v>8.2780000000000006E-2</v>
      </c>
      <c r="K272">
        <v>-1.924E-2</v>
      </c>
      <c r="L272">
        <v>1.0618099999999999</v>
      </c>
      <c r="M272">
        <v>1.6570000000000001E-2</v>
      </c>
      <c r="N272">
        <v>9.74E-2</v>
      </c>
      <c r="O272">
        <v>123.61642999999999</v>
      </c>
      <c r="P272">
        <v>0.87680999999999998</v>
      </c>
      <c r="Q272">
        <v>637.39236000000005</v>
      </c>
      <c r="R272">
        <v>343.69000999999997</v>
      </c>
      <c r="S272" t="s">
        <v>27</v>
      </c>
      <c r="T272" t="e">
        <f t="shared" si="4"/>
        <v>#NAME?</v>
      </c>
      <c r="U272">
        <v>3.96E-3</v>
      </c>
      <c r="V272">
        <v>6.4700000000000001E-3</v>
      </c>
      <c r="W272">
        <v>5.94E-3</v>
      </c>
      <c r="X272">
        <v>4.1099999999999999E-3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273.09663999999998</v>
      </c>
      <c r="B273">
        <v>30.541630000000001</v>
      </c>
      <c r="C273">
        <v>24.860969999999998</v>
      </c>
      <c r="D273">
        <v>24.405760000000001</v>
      </c>
      <c r="E273">
        <v>30.591190000000001</v>
      </c>
      <c r="F273">
        <v>5.0750000000000003E-2</v>
      </c>
      <c r="G273">
        <v>0</v>
      </c>
      <c r="H273">
        <v>3.0500000000000002E-3</v>
      </c>
      <c r="I273">
        <v>0.41865999999999998</v>
      </c>
      <c r="J273">
        <v>7.5649999999999995E-2</v>
      </c>
      <c r="K273">
        <v>-1.9890000000000001E-2</v>
      </c>
      <c r="L273">
        <v>1.0633300000000001</v>
      </c>
      <c r="M273">
        <v>1.5679999999999999E-2</v>
      </c>
      <c r="N273">
        <v>9.6629999999999994E-2</v>
      </c>
      <c r="O273">
        <v>123.56146</v>
      </c>
      <c r="P273">
        <v>0.90081</v>
      </c>
      <c r="Q273">
        <v>582.49432000000002</v>
      </c>
      <c r="R273">
        <v>342.02460000000002</v>
      </c>
      <c r="S273" t="s">
        <v>27</v>
      </c>
      <c r="T273" t="e">
        <f t="shared" si="4"/>
        <v>#NAME?</v>
      </c>
      <c r="U273">
        <v>3.96E-3</v>
      </c>
      <c r="V273">
        <v>6.4799999999999996E-3</v>
      </c>
      <c r="W273">
        <v>5.94E-3</v>
      </c>
      <c r="X273">
        <v>4.1000000000000003E-3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274.09888000000001</v>
      </c>
      <c r="B274">
        <v>30.543410000000002</v>
      </c>
      <c r="C274">
        <v>24.861470000000001</v>
      </c>
      <c r="D274">
        <v>24.40474</v>
      </c>
      <c r="E274">
        <v>30.593260000000001</v>
      </c>
      <c r="F274">
        <v>5.0720000000000001E-2</v>
      </c>
      <c r="G274">
        <v>0</v>
      </c>
      <c r="H274">
        <v>2.97E-3</v>
      </c>
      <c r="I274">
        <v>0.42120000000000002</v>
      </c>
      <c r="J274">
        <v>8.0149999999999999E-2</v>
      </c>
      <c r="K274">
        <v>-2.002E-2</v>
      </c>
      <c r="L274">
        <v>1.0623400000000001</v>
      </c>
      <c r="M274">
        <v>1.6709999999999999E-2</v>
      </c>
      <c r="N274">
        <v>9.6890000000000004E-2</v>
      </c>
      <c r="O274">
        <v>124.31115</v>
      </c>
      <c r="P274">
        <v>0.87578</v>
      </c>
      <c r="Q274">
        <v>617.15796</v>
      </c>
      <c r="R274">
        <v>341.79896000000002</v>
      </c>
      <c r="S274" t="s">
        <v>27</v>
      </c>
      <c r="T274" t="e">
        <f t="shared" si="4"/>
        <v>#NAME?</v>
      </c>
      <c r="U274">
        <v>3.96E-3</v>
      </c>
      <c r="V274">
        <v>6.4799999999999996E-3</v>
      </c>
      <c r="W274">
        <v>5.9500000000000004E-3</v>
      </c>
      <c r="X274">
        <v>4.1099999999999999E-3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275.10077000000001</v>
      </c>
      <c r="B275">
        <v>30.54468</v>
      </c>
      <c r="C275">
        <v>24.86102</v>
      </c>
      <c r="D275">
        <v>24.404949999999999</v>
      </c>
      <c r="E275">
        <v>30.59104</v>
      </c>
      <c r="F275">
        <v>5.0450000000000002E-2</v>
      </c>
      <c r="G275">
        <v>0</v>
      </c>
      <c r="H275">
        <v>2.8800000000000002E-3</v>
      </c>
      <c r="I275">
        <v>0.41963</v>
      </c>
      <c r="J275">
        <v>8.2000000000000003E-2</v>
      </c>
      <c r="K275">
        <v>-1.8589999999999999E-2</v>
      </c>
      <c r="L275">
        <v>1.0633699999999999</v>
      </c>
      <c r="M275">
        <v>1.5900000000000001E-2</v>
      </c>
      <c r="N275">
        <v>9.6250000000000002E-2</v>
      </c>
      <c r="O275">
        <v>123.84932999999999</v>
      </c>
      <c r="P275">
        <v>0.84884999999999999</v>
      </c>
      <c r="Q275">
        <v>631.38616999999999</v>
      </c>
      <c r="R275">
        <v>340.01976999999999</v>
      </c>
      <c r="S275" t="s">
        <v>27</v>
      </c>
      <c r="T275" t="e">
        <f t="shared" si="4"/>
        <v>#NAME?</v>
      </c>
      <c r="U275">
        <v>3.96E-3</v>
      </c>
      <c r="V275">
        <v>6.4799999999999996E-3</v>
      </c>
      <c r="W275">
        <v>5.9500000000000004E-3</v>
      </c>
      <c r="X275">
        <v>4.1099999999999999E-3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276.10124999999999</v>
      </c>
      <c r="B276">
        <v>30.545639999999999</v>
      </c>
      <c r="C276">
        <v>24.862189999999998</v>
      </c>
      <c r="D276">
        <v>24.40503</v>
      </c>
      <c r="E276">
        <v>30.590240000000001</v>
      </c>
      <c r="F276">
        <v>5.0639999999999998E-2</v>
      </c>
      <c r="G276">
        <v>0</v>
      </c>
      <c r="H276">
        <v>3.4299999999999999E-3</v>
      </c>
      <c r="I276">
        <v>0.42020000000000002</v>
      </c>
      <c r="J276">
        <v>7.5399999999999995E-2</v>
      </c>
      <c r="K276">
        <v>-1.585E-2</v>
      </c>
      <c r="L276">
        <v>1.0623899999999999</v>
      </c>
      <c r="M276">
        <v>1.4069999999999999E-2</v>
      </c>
      <c r="N276">
        <v>9.6839999999999996E-2</v>
      </c>
      <c r="O276">
        <v>124.0164</v>
      </c>
      <c r="P276">
        <v>1.01336</v>
      </c>
      <c r="Q276">
        <v>580.62153000000001</v>
      </c>
      <c r="R276">
        <v>341.31423999999998</v>
      </c>
      <c r="S276" t="s">
        <v>27</v>
      </c>
      <c r="T276" t="e">
        <f t="shared" si="4"/>
        <v>#NAME?</v>
      </c>
      <c r="U276">
        <v>3.9699999999999996E-3</v>
      </c>
      <c r="V276">
        <v>6.4799999999999996E-3</v>
      </c>
      <c r="W276">
        <v>5.9500000000000004E-3</v>
      </c>
      <c r="X276">
        <v>4.1000000000000003E-3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277.10176999999999</v>
      </c>
      <c r="B277">
        <v>30.546150000000001</v>
      </c>
      <c r="C277">
        <v>24.861170000000001</v>
      </c>
      <c r="D277">
        <v>24.40475</v>
      </c>
      <c r="E277">
        <v>30.59121</v>
      </c>
      <c r="F277">
        <v>5.076E-2</v>
      </c>
      <c r="G277">
        <v>0</v>
      </c>
      <c r="H277">
        <v>3.3899999999999998E-3</v>
      </c>
      <c r="I277">
        <v>0.42087000000000002</v>
      </c>
      <c r="J277">
        <v>7.8839999999999993E-2</v>
      </c>
      <c r="K277">
        <v>-2.0459999999999999E-2</v>
      </c>
      <c r="L277">
        <v>1.0606100000000001</v>
      </c>
      <c r="M277">
        <v>1.486E-2</v>
      </c>
      <c r="N277">
        <v>9.6909999999999996E-2</v>
      </c>
      <c r="O277">
        <v>124.21496999999999</v>
      </c>
      <c r="P277">
        <v>1.00021</v>
      </c>
      <c r="Q277">
        <v>607.12554999999998</v>
      </c>
      <c r="R277">
        <v>342.11777000000001</v>
      </c>
      <c r="S277" t="s">
        <v>27</v>
      </c>
      <c r="T277" t="e">
        <f t="shared" si="4"/>
        <v>#NAME?</v>
      </c>
      <c r="U277">
        <v>3.9500000000000004E-3</v>
      </c>
      <c r="V277">
        <v>6.4700000000000001E-3</v>
      </c>
      <c r="W277">
        <v>5.9500000000000004E-3</v>
      </c>
      <c r="X277">
        <v>4.1000000000000003E-3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278.10446000000002</v>
      </c>
      <c r="B278">
        <v>30.54541</v>
      </c>
      <c r="C278">
        <v>24.861750000000001</v>
      </c>
      <c r="D278">
        <v>24.405449999999998</v>
      </c>
      <c r="E278">
        <v>30.592510000000001</v>
      </c>
      <c r="F278">
        <v>5.0540000000000002E-2</v>
      </c>
      <c r="G278">
        <v>0</v>
      </c>
      <c r="H278">
        <v>3.2399999999999998E-3</v>
      </c>
      <c r="I278">
        <v>0.42061999999999999</v>
      </c>
      <c r="J278">
        <v>7.2279999999999997E-2</v>
      </c>
      <c r="K278">
        <v>-1.9040000000000001E-2</v>
      </c>
      <c r="L278">
        <v>1.0612699999999999</v>
      </c>
      <c r="M278">
        <v>1.4239999999999999E-2</v>
      </c>
      <c r="N278">
        <v>9.6460000000000004E-2</v>
      </c>
      <c r="O278">
        <v>124.13996</v>
      </c>
      <c r="P278">
        <v>0.95547000000000004</v>
      </c>
      <c r="Q278">
        <v>556.61063999999999</v>
      </c>
      <c r="R278">
        <v>340.60863000000001</v>
      </c>
      <c r="S278" t="s">
        <v>27</v>
      </c>
      <c r="T278" t="e">
        <f t="shared" si="4"/>
        <v>#NAME?</v>
      </c>
      <c r="U278">
        <v>3.96E-3</v>
      </c>
      <c r="V278">
        <v>6.4700000000000001E-3</v>
      </c>
      <c r="W278">
        <v>5.9500000000000004E-3</v>
      </c>
      <c r="X278">
        <v>4.1000000000000003E-3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279.10494999999997</v>
      </c>
      <c r="B279">
        <v>30.54588</v>
      </c>
      <c r="C279">
        <v>24.861460000000001</v>
      </c>
      <c r="D279">
        <v>24.404920000000001</v>
      </c>
      <c r="E279">
        <v>30.592230000000001</v>
      </c>
      <c r="F279">
        <v>5.0529999999999999E-2</v>
      </c>
      <c r="G279">
        <v>0</v>
      </c>
      <c r="H279">
        <v>3.3600000000000001E-3</v>
      </c>
      <c r="I279">
        <v>0.42004000000000002</v>
      </c>
      <c r="J279">
        <v>7.8509999999999996E-2</v>
      </c>
      <c r="K279">
        <v>-1.695E-2</v>
      </c>
      <c r="L279">
        <v>1.0614600000000001</v>
      </c>
      <c r="M279">
        <v>1.5219999999999999E-2</v>
      </c>
      <c r="N279">
        <v>9.6490000000000006E-2</v>
      </c>
      <c r="O279">
        <v>123.96935999999999</v>
      </c>
      <c r="P279">
        <v>0.99197000000000002</v>
      </c>
      <c r="Q279">
        <v>604.58339999999998</v>
      </c>
      <c r="R279">
        <v>340.54392999999999</v>
      </c>
      <c r="S279" t="s">
        <v>27</v>
      </c>
      <c r="T279" t="e">
        <f t="shared" si="4"/>
        <v>#NAME?</v>
      </c>
      <c r="U279">
        <v>3.96E-3</v>
      </c>
      <c r="V279">
        <v>6.4700000000000001E-3</v>
      </c>
      <c r="W279">
        <v>5.9500000000000004E-3</v>
      </c>
      <c r="X279">
        <v>4.1000000000000003E-3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280.10602</v>
      </c>
      <c r="B280">
        <v>30.548169999999999</v>
      </c>
      <c r="C280">
        <v>24.861650000000001</v>
      </c>
      <c r="D280">
        <v>24.40522</v>
      </c>
      <c r="E280">
        <v>30.592749999999999</v>
      </c>
      <c r="F280">
        <v>5.0680000000000003E-2</v>
      </c>
      <c r="G280">
        <v>0</v>
      </c>
      <c r="H280">
        <v>2.97E-3</v>
      </c>
      <c r="I280">
        <v>0.42035</v>
      </c>
      <c r="J280">
        <v>7.3209999999999997E-2</v>
      </c>
      <c r="K280">
        <v>-2.281E-2</v>
      </c>
      <c r="L280">
        <v>1.0629200000000001</v>
      </c>
      <c r="M280">
        <v>1.3650000000000001E-2</v>
      </c>
      <c r="N280">
        <v>9.6759999999999999E-2</v>
      </c>
      <c r="O280">
        <v>124.06126</v>
      </c>
      <c r="P280">
        <v>0.87512999999999996</v>
      </c>
      <c r="Q280">
        <v>563.74390000000005</v>
      </c>
      <c r="R280">
        <v>341.57816000000003</v>
      </c>
      <c r="S280" t="s">
        <v>27</v>
      </c>
      <c r="T280" t="e">
        <f t="shared" si="4"/>
        <v>#NAME?</v>
      </c>
      <c r="U280">
        <v>3.9500000000000004E-3</v>
      </c>
      <c r="V280">
        <v>6.4799999999999996E-3</v>
      </c>
      <c r="W280">
        <v>5.9500000000000004E-3</v>
      </c>
      <c r="X280">
        <v>4.1000000000000003E-3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281.10669999999999</v>
      </c>
      <c r="B281">
        <v>30.548970000000001</v>
      </c>
      <c r="C281">
        <v>24.861660000000001</v>
      </c>
      <c r="D281">
        <v>24.405850000000001</v>
      </c>
      <c r="E281">
        <v>30.591239999999999</v>
      </c>
      <c r="F281">
        <v>5.0750000000000003E-2</v>
      </c>
      <c r="G281">
        <v>0</v>
      </c>
      <c r="H281">
        <v>2.8300000000000001E-3</v>
      </c>
      <c r="I281">
        <v>0.41820000000000002</v>
      </c>
      <c r="J281">
        <v>8.6279999999999996E-2</v>
      </c>
      <c r="K281">
        <v>-1.7510000000000001E-2</v>
      </c>
      <c r="L281">
        <v>1.0644199999999999</v>
      </c>
      <c r="M281">
        <v>1.5259999999999999E-2</v>
      </c>
      <c r="N281">
        <v>9.6759999999999999E-2</v>
      </c>
      <c r="O281">
        <v>123.42708</v>
      </c>
      <c r="P281">
        <v>0.83636999999999995</v>
      </c>
      <c r="Q281">
        <v>664.43308999999999</v>
      </c>
      <c r="R281">
        <v>342.03228999999999</v>
      </c>
      <c r="S281" t="s">
        <v>27</v>
      </c>
      <c r="T281" t="e">
        <f t="shared" si="4"/>
        <v>#NAME?</v>
      </c>
      <c r="U281">
        <v>3.96E-3</v>
      </c>
      <c r="V281">
        <v>6.4799999999999996E-3</v>
      </c>
      <c r="W281">
        <v>5.94E-3</v>
      </c>
      <c r="X281">
        <v>4.1099999999999999E-3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282.11043999999998</v>
      </c>
      <c r="B282">
        <v>30.548159999999999</v>
      </c>
      <c r="C282">
        <v>24.86139</v>
      </c>
      <c r="D282">
        <v>24.40494</v>
      </c>
      <c r="E282">
        <v>30.59179</v>
      </c>
      <c r="F282">
        <v>5.0709999999999998E-2</v>
      </c>
      <c r="G282">
        <v>0</v>
      </c>
      <c r="H282">
        <v>3.0100000000000001E-3</v>
      </c>
      <c r="I282">
        <v>0.41976000000000002</v>
      </c>
      <c r="J282">
        <v>8.2110000000000002E-2</v>
      </c>
      <c r="K282">
        <v>-2.147E-2</v>
      </c>
      <c r="L282">
        <v>1.0667599999999999</v>
      </c>
      <c r="M282">
        <v>1.499E-2</v>
      </c>
      <c r="N282">
        <v>9.6829999999999999E-2</v>
      </c>
      <c r="O282">
        <v>123.88812</v>
      </c>
      <c r="P282">
        <v>0.88865000000000005</v>
      </c>
      <c r="Q282">
        <v>632.32137</v>
      </c>
      <c r="R282">
        <v>341.79151999999999</v>
      </c>
      <c r="S282" t="s">
        <v>27</v>
      </c>
      <c r="T282" t="e">
        <f t="shared" si="4"/>
        <v>#NAME?</v>
      </c>
      <c r="U282">
        <v>3.9500000000000004E-3</v>
      </c>
      <c r="V282">
        <v>6.4900000000000001E-3</v>
      </c>
      <c r="W282">
        <v>5.9500000000000004E-3</v>
      </c>
      <c r="X282">
        <v>4.1099999999999999E-3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283.11077</v>
      </c>
      <c r="B283">
        <v>30.547809999999998</v>
      </c>
      <c r="C283">
        <v>24.861619999999998</v>
      </c>
      <c r="D283">
        <v>24.405270000000002</v>
      </c>
      <c r="E283">
        <v>30.59085</v>
      </c>
      <c r="F283">
        <v>5.0930000000000003E-2</v>
      </c>
      <c r="G283">
        <v>0</v>
      </c>
      <c r="H283">
        <v>2.5100000000000001E-3</v>
      </c>
      <c r="I283">
        <v>0.41959000000000002</v>
      </c>
      <c r="J283">
        <v>8.1530000000000005E-2</v>
      </c>
      <c r="K283">
        <v>-1.5959999999999998E-2</v>
      </c>
      <c r="L283">
        <v>1.0636000000000001</v>
      </c>
      <c r="M283">
        <v>1.468E-2</v>
      </c>
      <c r="N283">
        <v>9.7229999999999997E-2</v>
      </c>
      <c r="O283">
        <v>123.83851</v>
      </c>
      <c r="P283">
        <v>0.73977000000000004</v>
      </c>
      <c r="Q283">
        <v>627.85691999999995</v>
      </c>
      <c r="R283">
        <v>343.26560000000001</v>
      </c>
      <c r="S283" t="s">
        <v>27</v>
      </c>
      <c r="T283" t="e">
        <f t="shared" si="4"/>
        <v>#NAME?</v>
      </c>
      <c r="U283">
        <v>3.9699999999999996E-3</v>
      </c>
      <c r="V283">
        <v>6.4799999999999996E-3</v>
      </c>
      <c r="W283">
        <v>5.9500000000000004E-3</v>
      </c>
      <c r="X283">
        <v>4.1099999999999999E-3</v>
      </c>
      <c r="Y283">
        <v>4.0499999999999998E-3</v>
      </c>
      <c r="Z283">
        <v>4.0000000000000001E-3</v>
      </c>
      <c r="AA283">
        <v>0</v>
      </c>
    </row>
    <row r="284" spans="1:27" x14ac:dyDescent="0.3">
      <c r="A284">
        <v>284.11369000000002</v>
      </c>
      <c r="B284">
        <v>30.54692</v>
      </c>
      <c r="C284">
        <v>24.861550000000001</v>
      </c>
      <c r="D284">
        <v>24.405449999999998</v>
      </c>
      <c r="E284">
        <v>30.591660000000001</v>
      </c>
      <c r="F284">
        <v>5.0509999999999999E-2</v>
      </c>
      <c r="G284">
        <v>0</v>
      </c>
      <c r="H284">
        <v>2.2499999999999998E-3</v>
      </c>
      <c r="I284">
        <v>0.41755999999999999</v>
      </c>
      <c r="J284">
        <v>7.8E-2</v>
      </c>
      <c r="K284">
        <v>-1.9720000000000001E-2</v>
      </c>
      <c r="L284">
        <v>1.0624</v>
      </c>
      <c r="M284">
        <v>1.46E-2</v>
      </c>
      <c r="N284">
        <v>9.6369999999999997E-2</v>
      </c>
      <c r="O284">
        <v>123.23855</v>
      </c>
      <c r="P284">
        <v>0.66464999999999996</v>
      </c>
      <c r="Q284">
        <v>600.61063000000001</v>
      </c>
      <c r="R284">
        <v>340.43378000000001</v>
      </c>
      <c r="S284" t="s">
        <v>27</v>
      </c>
      <c r="T284" t="e">
        <f t="shared" si="4"/>
        <v>#NAME?</v>
      </c>
      <c r="U284">
        <v>3.96E-3</v>
      </c>
      <c r="V284">
        <v>6.4799999999999996E-3</v>
      </c>
      <c r="W284">
        <v>5.94E-3</v>
      </c>
      <c r="X284">
        <v>4.1000000000000003E-3</v>
      </c>
      <c r="Y284">
        <v>4.0499999999999998E-3</v>
      </c>
      <c r="Z284">
        <v>4.0000000000000001E-3</v>
      </c>
      <c r="AA284">
        <v>0</v>
      </c>
    </row>
    <row r="285" spans="1:27" x14ac:dyDescent="0.3">
      <c r="A285">
        <v>285.11369000000002</v>
      </c>
      <c r="B285">
        <v>30.54862</v>
      </c>
      <c r="C285">
        <v>24.861609999999999</v>
      </c>
      <c r="D285">
        <v>24.40606</v>
      </c>
      <c r="E285">
        <v>30.591290000000001</v>
      </c>
      <c r="F285">
        <v>5.0520000000000002E-2</v>
      </c>
      <c r="G285">
        <v>0</v>
      </c>
      <c r="H285">
        <v>2.9399999999999999E-3</v>
      </c>
      <c r="I285">
        <v>0.41998999999999997</v>
      </c>
      <c r="J285">
        <v>8.4370000000000001E-2</v>
      </c>
      <c r="K285">
        <v>-1.47E-2</v>
      </c>
      <c r="L285">
        <v>1.06535</v>
      </c>
      <c r="M285">
        <v>1.506E-2</v>
      </c>
      <c r="N285">
        <v>9.6269999999999994E-2</v>
      </c>
      <c r="O285">
        <v>123.95404000000001</v>
      </c>
      <c r="P285">
        <v>0.86863999999999997</v>
      </c>
      <c r="Q285">
        <v>649.68304999999998</v>
      </c>
      <c r="R285">
        <v>340.47874000000002</v>
      </c>
      <c r="S285" t="s">
        <v>27</v>
      </c>
      <c r="T285" t="e">
        <f t="shared" si="4"/>
        <v>#NAME?</v>
      </c>
      <c r="U285">
        <v>3.9699999999999996E-3</v>
      </c>
      <c r="V285">
        <v>6.4799999999999996E-3</v>
      </c>
      <c r="W285">
        <v>5.9500000000000004E-3</v>
      </c>
      <c r="X285">
        <v>4.1099999999999999E-3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286.11619000000002</v>
      </c>
      <c r="B286">
        <v>30.5501</v>
      </c>
      <c r="C286">
        <v>24.862120000000001</v>
      </c>
      <c r="D286">
        <v>24.405560000000001</v>
      </c>
      <c r="E286">
        <v>30.59122</v>
      </c>
      <c r="F286">
        <v>5.083E-2</v>
      </c>
      <c r="G286">
        <v>0</v>
      </c>
      <c r="H286">
        <v>2.6900000000000001E-3</v>
      </c>
      <c r="I286">
        <v>0.41900999999999999</v>
      </c>
      <c r="J286">
        <v>6.4610000000000001E-2</v>
      </c>
      <c r="K286">
        <v>-1.6480000000000002E-2</v>
      </c>
      <c r="L286">
        <v>1.06307</v>
      </c>
      <c r="M286">
        <v>1.111E-2</v>
      </c>
      <c r="N286">
        <v>9.7070000000000004E-2</v>
      </c>
      <c r="O286">
        <v>123.66488</v>
      </c>
      <c r="P286">
        <v>0.79466000000000003</v>
      </c>
      <c r="Q286">
        <v>497.56506999999999</v>
      </c>
      <c r="R286">
        <v>342.56655000000001</v>
      </c>
      <c r="S286" t="s">
        <v>27</v>
      </c>
      <c r="T286" t="e">
        <f t="shared" si="4"/>
        <v>#NAME?</v>
      </c>
      <c r="U286">
        <v>3.96E-3</v>
      </c>
      <c r="V286">
        <v>6.4799999999999996E-3</v>
      </c>
      <c r="W286">
        <v>5.94E-3</v>
      </c>
      <c r="X286">
        <v>4.0899999999999999E-3</v>
      </c>
      <c r="Y286">
        <v>4.0499999999999998E-3</v>
      </c>
      <c r="Z286">
        <v>4.0000000000000001E-3</v>
      </c>
      <c r="AA286">
        <v>0</v>
      </c>
    </row>
    <row r="287" spans="1:27" x14ac:dyDescent="0.3">
      <c r="A287">
        <v>287.11757</v>
      </c>
      <c r="B287">
        <v>30.550560000000001</v>
      </c>
      <c r="C287">
        <v>24.861899999999999</v>
      </c>
      <c r="D287">
        <v>24.40484</v>
      </c>
      <c r="E287">
        <v>30.59319</v>
      </c>
      <c r="F287">
        <v>5.0590000000000003E-2</v>
      </c>
      <c r="G287">
        <v>0</v>
      </c>
      <c r="H287">
        <v>3.2599999999999999E-3</v>
      </c>
      <c r="I287">
        <v>0.41911999999999999</v>
      </c>
      <c r="J287">
        <v>8.9969999999999994E-2</v>
      </c>
      <c r="K287">
        <v>-2.103E-2</v>
      </c>
      <c r="L287">
        <v>1.0592299999999999</v>
      </c>
      <c r="M287">
        <v>1.6039999999999999E-2</v>
      </c>
      <c r="N287">
        <v>9.6729999999999997E-2</v>
      </c>
      <c r="O287">
        <v>123.69835999999999</v>
      </c>
      <c r="P287">
        <v>0.96289999999999998</v>
      </c>
      <c r="Q287">
        <v>692.86824000000001</v>
      </c>
      <c r="R287">
        <v>340.96971000000002</v>
      </c>
      <c r="S287" t="s">
        <v>27</v>
      </c>
      <c r="T287" t="e">
        <f t="shared" si="4"/>
        <v>#NAME?</v>
      </c>
      <c r="U287">
        <v>3.9500000000000004E-3</v>
      </c>
      <c r="V287">
        <v>6.4700000000000001E-3</v>
      </c>
      <c r="W287">
        <v>5.9500000000000004E-3</v>
      </c>
      <c r="X287">
        <v>4.1200000000000004E-3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288.11872</v>
      </c>
      <c r="B288">
        <v>30.55068</v>
      </c>
      <c r="C288">
        <v>24.862349999999999</v>
      </c>
      <c r="D288">
        <v>24.405169999999998</v>
      </c>
      <c r="E288">
        <v>30.593599999999999</v>
      </c>
      <c r="F288">
        <v>5.083E-2</v>
      </c>
      <c r="G288">
        <v>0</v>
      </c>
      <c r="H288">
        <v>3.2599999999999999E-3</v>
      </c>
      <c r="I288">
        <v>0.41897000000000001</v>
      </c>
      <c r="J288">
        <v>8.8319999999999996E-2</v>
      </c>
      <c r="K288">
        <v>-1.9990000000000001E-2</v>
      </c>
      <c r="L288">
        <v>1.06229</v>
      </c>
      <c r="M288">
        <v>1.5859999999999999E-2</v>
      </c>
      <c r="N288">
        <v>9.7199999999999995E-2</v>
      </c>
      <c r="O288">
        <v>123.65474</v>
      </c>
      <c r="P288">
        <v>0.96277999999999997</v>
      </c>
      <c r="Q288">
        <v>680.17709000000002</v>
      </c>
      <c r="R288">
        <v>342.57443999999998</v>
      </c>
      <c r="S288" t="s">
        <v>27</v>
      </c>
      <c r="T288" t="e">
        <f t="shared" si="4"/>
        <v>#NAME?</v>
      </c>
      <c r="U288">
        <v>3.96E-3</v>
      </c>
      <c r="V288">
        <v>6.4799999999999996E-3</v>
      </c>
      <c r="W288">
        <v>5.94E-3</v>
      </c>
      <c r="X288">
        <v>4.1200000000000004E-3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289.12139000000002</v>
      </c>
      <c r="B289">
        <v>30.548929999999999</v>
      </c>
      <c r="C289">
        <v>24.861409999999999</v>
      </c>
      <c r="D289">
        <v>24.406580000000002</v>
      </c>
      <c r="E289">
        <v>30.591950000000001</v>
      </c>
      <c r="F289">
        <v>5.0459999999999998E-2</v>
      </c>
      <c r="G289">
        <v>0</v>
      </c>
      <c r="H289">
        <v>3.0300000000000001E-3</v>
      </c>
      <c r="I289">
        <v>0.41927999999999999</v>
      </c>
      <c r="J289">
        <v>9.4409999999999994E-2</v>
      </c>
      <c r="K289">
        <v>-1.6629999999999999E-2</v>
      </c>
      <c r="L289">
        <v>1.0616399999999999</v>
      </c>
      <c r="M289">
        <v>1.6990000000000002E-2</v>
      </c>
      <c r="N289">
        <v>9.6009999999999998E-2</v>
      </c>
      <c r="O289">
        <v>123.7458</v>
      </c>
      <c r="P289">
        <v>0.89305000000000001</v>
      </c>
      <c r="Q289">
        <v>727.00973999999997</v>
      </c>
      <c r="R289">
        <v>340.12018</v>
      </c>
      <c r="S289" t="s">
        <v>27</v>
      </c>
      <c r="T289" t="e">
        <f t="shared" si="4"/>
        <v>#NAME?</v>
      </c>
      <c r="U289">
        <v>3.96E-3</v>
      </c>
      <c r="V289">
        <v>6.4700000000000001E-3</v>
      </c>
      <c r="W289">
        <v>5.9500000000000004E-3</v>
      </c>
      <c r="X289">
        <v>4.1200000000000004E-3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290.12137999999999</v>
      </c>
      <c r="B290">
        <v>30.54626</v>
      </c>
      <c r="C290">
        <v>24.861969999999999</v>
      </c>
      <c r="D290">
        <v>24.405100000000001</v>
      </c>
      <c r="E290">
        <v>30.589839999999999</v>
      </c>
      <c r="F290">
        <v>5.0799999999999998E-2</v>
      </c>
      <c r="G290">
        <v>0</v>
      </c>
      <c r="H290">
        <v>3.15E-3</v>
      </c>
      <c r="I290">
        <v>0.41818</v>
      </c>
      <c r="J290">
        <v>8.0570000000000003E-2</v>
      </c>
      <c r="K290">
        <v>-1.507E-2</v>
      </c>
      <c r="L290">
        <v>1.06237</v>
      </c>
      <c r="M290">
        <v>1.469E-2</v>
      </c>
      <c r="N290">
        <v>9.7089999999999996E-2</v>
      </c>
      <c r="O290">
        <v>123.42008</v>
      </c>
      <c r="P290">
        <v>0.93113000000000001</v>
      </c>
      <c r="Q290">
        <v>620.42389000000003</v>
      </c>
      <c r="R290">
        <v>342.39299</v>
      </c>
      <c r="S290" t="s">
        <v>27</v>
      </c>
      <c r="T290" t="e">
        <f t="shared" si="4"/>
        <v>#NAME?</v>
      </c>
      <c r="U290">
        <v>3.9699999999999996E-3</v>
      </c>
      <c r="V290">
        <v>6.4799999999999996E-3</v>
      </c>
      <c r="W290">
        <v>5.94E-3</v>
      </c>
      <c r="X290">
        <v>4.1099999999999999E-3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291.12248</v>
      </c>
      <c r="B291">
        <v>30.545970000000001</v>
      </c>
      <c r="C291">
        <v>24.86233</v>
      </c>
      <c r="D291">
        <v>24.405349999999999</v>
      </c>
      <c r="E291">
        <v>30.590610000000002</v>
      </c>
      <c r="F291">
        <v>5.0560000000000001E-2</v>
      </c>
      <c r="G291">
        <v>0</v>
      </c>
      <c r="H291">
        <v>3.16E-3</v>
      </c>
      <c r="I291">
        <v>0.41832000000000003</v>
      </c>
      <c r="J291">
        <v>8.3599999999999994E-2</v>
      </c>
      <c r="K291">
        <v>-1.6760000000000001E-2</v>
      </c>
      <c r="L291">
        <v>1.06359</v>
      </c>
      <c r="M291">
        <v>1.5610000000000001E-2</v>
      </c>
      <c r="N291">
        <v>9.6659999999999996E-2</v>
      </c>
      <c r="O291">
        <v>123.46344999999999</v>
      </c>
      <c r="P291">
        <v>0.93352999999999997</v>
      </c>
      <c r="Q291">
        <v>643.73847999999998</v>
      </c>
      <c r="R291">
        <v>340.78566000000001</v>
      </c>
      <c r="S291" t="s">
        <v>27</v>
      </c>
      <c r="T291" t="e">
        <f t="shared" si="4"/>
        <v>#NAME?</v>
      </c>
      <c r="U291">
        <v>3.96E-3</v>
      </c>
      <c r="V291">
        <v>6.4799999999999996E-3</v>
      </c>
      <c r="W291">
        <v>5.94E-3</v>
      </c>
      <c r="X291">
        <v>4.1099999999999999E-3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292.12263000000002</v>
      </c>
      <c r="B292">
        <v>30.54532</v>
      </c>
      <c r="C292">
        <v>24.86224</v>
      </c>
      <c r="D292">
        <v>24.405100000000001</v>
      </c>
      <c r="E292">
        <v>30.591670000000001</v>
      </c>
      <c r="F292">
        <v>5.0630000000000001E-2</v>
      </c>
      <c r="G292">
        <v>0</v>
      </c>
      <c r="H292">
        <v>3.0699999999999998E-3</v>
      </c>
      <c r="I292">
        <v>0.42037999999999998</v>
      </c>
      <c r="J292">
        <v>7.2559999999999999E-2</v>
      </c>
      <c r="K292">
        <v>-1.9609999999999999E-2</v>
      </c>
      <c r="L292">
        <v>1.0624800000000001</v>
      </c>
      <c r="M292">
        <v>1.4069999999999999E-2</v>
      </c>
      <c r="N292">
        <v>9.6809999999999993E-2</v>
      </c>
      <c r="O292">
        <v>124.07022000000001</v>
      </c>
      <c r="P292">
        <v>0.90530999999999995</v>
      </c>
      <c r="Q292">
        <v>558.71472000000006</v>
      </c>
      <c r="R292">
        <v>341.22082999999998</v>
      </c>
      <c r="S292" t="s">
        <v>27</v>
      </c>
      <c r="T292" t="e">
        <f t="shared" si="4"/>
        <v>#NAME?</v>
      </c>
      <c r="U292">
        <v>3.96E-3</v>
      </c>
      <c r="V292">
        <v>6.4799999999999996E-3</v>
      </c>
      <c r="W292">
        <v>5.9500000000000004E-3</v>
      </c>
      <c r="X292">
        <v>4.1000000000000003E-3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293.12585999999999</v>
      </c>
      <c r="B293">
        <v>30.54543</v>
      </c>
      <c r="C293">
        <v>24.861630000000002</v>
      </c>
      <c r="D293">
        <v>24.40597</v>
      </c>
      <c r="E293">
        <v>30.591629999999999</v>
      </c>
      <c r="F293">
        <v>5.0639999999999998E-2</v>
      </c>
      <c r="G293">
        <v>0</v>
      </c>
      <c r="H293">
        <v>3.29E-3</v>
      </c>
      <c r="I293">
        <v>0.42066999999999999</v>
      </c>
      <c r="J293">
        <v>8.6029999999999995E-2</v>
      </c>
      <c r="K293">
        <v>-1.6760000000000001E-2</v>
      </c>
      <c r="L293">
        <v>1.06349</v>
      </c>
      <c r="M293">
        <v>1.6619999999999999E-2</v>
      </c>
      <c r="N293">
        <v>9.6530000000000005E-2</v>
      </c>
      <c r="O293">
        <v>124.15621</v>
      </c>
      <c r="P293">
        <v>0.97026999999999997</v>
      </c>
      <c r="Q293">
        <v>662.44890999999996</v>
      </c>
      <c r="R293">
        <v>341.32693</v>
      </c>
      <c r="S293" t="s">
        <v>27</v>
      </c>
      <c r="T293" t="e">
        <f t="shared" si="4"/>
        <v>#NAME?</v>
      </c>
      <c r="U293">
        <v>3.96E-3</v>
      </c>
      <c r="V293">
        <v>6.4799999999999996E-3</v>
      </c>
      <c r="W293">
        <v>5.9500000000000004E-3</v>
      </c>
      <c r="X293">
        <v>4.1099999999999999E-3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294.12849999999997</v>
      </c>
      <c r="B294">
        <v>30.544339999999998</v>
      </c>
      <c r="C294">
        <v>24.862079999999999</v>
      </c>
      <c r="D294">
        <v>24.40558</v>
      </c>
      <c r="E294">
        <v>30.589289999999998</v>
      </c>
      <c r="F294">
        <v>5.0569999999999997E-2</v>
      </c>
      <c r="G294">
        <v>0</v>
      </c>
      <c r="H294">
        <v>3.47E-3</v>
      </c>
      <c r="I294">
        <v>0.42087000000000002</v>
      </c>
      <c r="J294">
        <v>7.5259999999999994E-2</v>
      </c>
      <c r="K294">
        <v>-2.3609999999999999E-2</v>
      </c>
      <c r="L294">
        <v>1.0602199999999999</v>
      </c>
      <c r="M294">
        <v>1.4149999999999999E-2</v>
      </c>
      <c r="N294">
        <v>9.6560000000000007E-2</v>
      </c>
      <c r="O294">
        <v>124.21590999999999</v>
      </c>
      <c r="P294">
        <v>1.02447</v>
      </c>
      <c r="Q294">
        <v>579.49780999999996</v>
      </c>
      <c r="R294">
        <v>340.81414000000001</v>
      </c>
      <c r="S294" t="s">
        <v>27</v>
      </c>
      <c r="T294" t="e">
        <f t="shared" si="4"/>
        <v>#NAME?</v>
      </c>
      <c r="U294">
        <v>3.9500000000000004E-3</v>
      </c>
      <c r="V294">
        <v>6.4700000000000001E-3</v>
      </c>
      <c r="W294">
        <v>5.9500000000000004E-3</v>
      </c>
      <c r="X294">
        <v>4.1000000000000003E-3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295.13130000000001</v>
      </c>
      <c r="B295">
        <v>30.54393</v>
      </c>
      <c r="C295">
        <v>24.862819999999999</v>
      </c>
      <c r="D295">
        <v>24.405740000000002</v>
      </c>
      <c r="E295">
        <v>30.589200000000002</v>
      </c>
      <c r="F295">
        <v>5.101E-2</v>
      </c>
      <c r="G295">
        <v>0</v>
      </c>
      <c r="H295">
        <v>3.13E-3</v>
      </c>
      <c r="I295">
        <v>0.41948999999999997</v>
      </c>
      <c r="J295">
        <v>8.8260000000000005E-2</v>
      </c>
      <c r="K295">
        <v>-1.9709999999999998E-2</v>
      </c>
      <c r="L295">
        <v>1.0613999999999999</v>
      </c>
      <c r="M295">
        <v>1.6709999999999999E-2</v>
      </c>
      <c r="N295">
        <v>9.7540000000000002E-2</v>
      </c>
      <c r="O295">
        <v>123.80692999999999</v>
      </c>
      <c r="P295">
        <v>0.92381000000000002</v>
      </c>
      <c r="Q295">
        <v>679.61149999999998</v>
      </c>
      <c r="R295">
        <v>343.82866999999999</v>
      </c>
      <c r="S295" t="s">
        <v>27</v>
      </c>
      <c r="T295" t="e">
        <f t="shared" si="4"/>
        <v>#NAME?</v>
      </c>
      <c r="U295">
        <v>3.96E-3</v>
      </c>
      <c r="V295">
        <v>6.4700000000000001E-3</v>
      </c>
      <c r="W295">
        <v>5.9500000000000004E-3</v>
      </c>
      <c r="X295">
        <v>4.1200000000000004E-3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296.13229000000001</v>
      </c>
      <c r="B296">
        <v>30.54345</v>
      </c>
      <c r="C296">
        <v>24.86168</v>
      </c>
      <c r="D296">
        <v>24.404240000000001</v>
      </c>
      <c r="E296">
        <v>30.59131</v>
      </c>
      <c r="F296">
        <v>5.0630000000000001E-2</v>
      </c>
      <c r="G296">
        <v>0</v>
      </c>
      <c r="H296">
        <v>3.7699999999999999E-3</v>
      </c>
      <c r="I296">
        <v>0.42046</v>
      </c>
      <c r="J296">
        <v>7.6859999999999998E-2</v>
      </c>
      <c r="K296">
        <v>-2.1510000000000001E-2</v>
      </c>
      <c r="L296">
        <v>1.0591200000000001</v>
      </c>
      <c r="M296">
        <v>1.5389999999999999E-2</v>
      </c>
      <c r="N296">
        <v>9.6890000000000004E-2</v>
      </c>
      <c r="O296">
        <v>124.09287</v>
      </c>
      <c r="P296">
        <v>1.1117600000000001</v>
      </c>
      <c r="Q296">
        <v>591.82419000000004</v>
      </c>
      <c r="R296">
        <v>341.24635999999998</v>
      </c>
      <c r="S296" t="s">
        <v>27</v>
      </c>
      <c r="T296" t="e">
        <f t="shared" si="4"/>
        <v>#NAME?</v>
      </c>
      <c r="U296">
        <v>3.9500000000000004E-3</v>
      </c>
      <c r="V296">
        <v>6.4700000000000001E-3</v>
      </c>
      <c r="W296">
        <v>5.9500000000000004E-3</v>
      </c>
      <c r="X296">
        <v>4.1000000000000003E-3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297.13416999999998</v>
      </c>
      <c r="B297">
        <v>30.543530000000001</v>
      </c>
      <c r="C297">
        <v>24.86083</v>
      </c>
      <c r="D297">
        <v>24.405380000000001</v>
      </c>
      <c r="E297">
        <v>30.591519999999999</v>
      </c>
      <c r="F297">
        <v>5.0630000000000001E-2</v>
      </c>
      <c r="G297">
        <v>0</v>
      </c>
      <c r="H297">
        <v>3.0000000000000001E-3</v>
      </c>
      <c r="I297">
        <v>0.42030000000000001</v>
      </c>
      <c r="J297">
        <v>7.8920000000000004E-2</v>
      </c>
      <c r="K297">
        <v>-1.6150000000000001E-2</v>
      </c>
      <c r="L297">
        <v>1.06175</v>
      </c>
      <c r="M297">
        <v>1.585E-2</v>
      </c>
      <c r="N297">
        <v>9.647E-2</v>
      </c>
      <c r="O297">
        <v>124.04585</v>
      </c>
      <c r="P297">
        <v>0.88492999999999999</v>
      </c>
      <c r="Q297">
        <v>607.72298000000001</v>
      </c>
      <c r="R297">
        <v>341.25468000000001</v>
      </c>
      <c r="S297" t="s">
        <v>27</v>
      </c>
      <c r="T297" t="e">
        <f t="shared" si="4"/>
        <v>#NAME?</v>
      </c>
      <c r="U297">
        <v>3.96E-3</v>
      </c>
      <c r="V297">
        <v>6.4700000000000001E-3</v>
      </c>
      <c r="W297">
        <v>5.9500000000000004E-3</v>
      </c>
      <c r="X297">
        <v>4.1000000000000003E-3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298.13465000000002</v>
      </c>
      <c r="B298">
        <v>30.54495</v>
      </c>
      <c r="C298">
        <v>24.86176</v>
      </c>
      <c r="D298">
        <v>24.40522</v>
      </c>
      <c r="E298">
        <v>30.59376</v>
      </c>
      <c r="F298">
        <v>5.0520000000000002E-2</v>
      </c>
      <c r="G298">
        <v>0</v>
      </c>
      <c r="H298">
        <v>2.7299999999999998E-3</v>
      </c>
      <c r="I298">
        <v>0.41769000000000001</v>
      </c>
      <c r="J298">
        <v>8.1530000000000005E-2</v>
      </c>
      <c r="K298">
        <v>-1.8710000000000001E-2</v>
      </c>
      <c r="L298">
        <v>1.06558</v>
      </c>
      <c r="M298">
        <v>1.6650000000000002E-2</v>
      </c>
      <c r="N298">
        <v>9.6479999999999996E-2</v>
      </c>
      <c r="O298">
        <v>123.27746</v>
      </c>
      <c r="P298">
        <v>0.80498999999999998</v>
      </c>
      <c r="Q298">
        <v>627.85293999999999</v>
      </c>
      <c r="R298">
        <v>340.50475999999998</v>
      </c>
      <c r="S298" t="s">
        <v>27</v>
      </c>
      <c r="T298" t="e">
        <f t="shared" si="4"/>
        <v>#NAME?</v>
      </c>
      <c r="U298">
        <v>3.96E-3</v>
      </c>
      <c r="V298">
        <v>6.4799999999999996E-3</v>
      </c>
      <c r="W298">
        <v>5.94E-3</v>
      </c>
      <c r="X298">
        <v>4.1099999999999999E-3</v>
      </c>
      <c r="Y298">
        <v>4.0499999999999998E-3</v>
      </c>
      <c r="Z298">
        <v>4.0000000000000001E-3</v>
      </c>
      <c r="AA298">
        <v>0</v>
      </c>
    </row>
    <row r="299" spans="1:27" x14ac:dyDescent="0.3">
      <c r="A299">
        <v>299.13495</v>
      </c>
      <c r="B299">
        <v>30.544029999999999</v>
      </c>
      <c r="C299">
        <v>24.862120000000001</v>
      </c>
      <c r="D299">
        <v>24.405159999999999</v>
      </c>
      <c r="E299">
        <v>30.592770000000002</v>
      </c>
      <c r="F299">
        <v>5.0450000000000002E-2</v>
      </c>
      <c r="G299">
        <v>0</v>
      </c>
      <c r="H299">
        <v>3.2200000000000002E-3</v>
      </c>
      <c r="I299">
        <v>0.42159000000000002</v>
      </c>
      <c r="J299">
        <v>8.3099999999999993E-2</v>
      </c>
      <c r="K299">
        <v>-1.8079999999999999E-2</v>
      </c>
      <c r="L299">
        <v>1.0624800000000001</v>
      </c>
      <c r="M299">
        <v>1.694E-2</v>
      </c>
      <c r="N299">
        <v>9.6430000000000002E-2</v>
      </c>
      <c r="O299">
        <v>124.42704999999999</v>
      </c>
      <c r="P299">
        <v>0.94962000000000002</v>
      </c>
      <c r="Q299">
        <v>639.93943999999999</v>
      </c>
      <c r="R299">
        <v>339.99901999999997</v>
      </c>
      <c r="S299" t="s">
        <v>27</v>
      </c>
      <c r="T299" t="e">
        <f t="shared" si="4"/>
        <v>#NAME?</v>
      </c>
      <c r="U299">
        <v>3.96E-3</v>
      </c>
      <c r="V299">
        <v>6.4799999999999996E-3</v>
      </c>
      <c r="W299">
        <v>5.96E-3</v>
      </c>
      <c r="X299">
        <v>4.1099999999999999E-3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300.13459999999998</v>
      </c>
      <c r="B300">
        <v>30.54298</v>
      </c>
      <c r="C300">
        <v>24.862200000000001</v>
      </c>
      <c r="D300">
        <v>24.406389999999998</v>
      </c>
      <c r="E300">
        <v>30.592549999999999</v>
      </c>
      <c r="F300">
        <v>5.083E-2</v>
      </c>
      <c r="G300">
        <v>0</v>
      </c>
      <c r="H300">
        <v>2.82E-3</v>
      </c>
      <c r="I300">
        <v>0.41974</v>
      </c>
      <c r="J300">
        <v>7.0959999999999995E-2</v>
      </c>
      <c r="K300">
        <v>-2.2030000000000001E-2</v>
      </c>
      <c r="L300">
        <v>1.0648899999999999</v>
      </c>
      <c r="M300">
        <v>1.4710000000000001E-2</v>
      </c>
      <c r="N300">
        <v>9.6909999999999996E-2</v>
      </c>
      <c r="O300">
        <v>123.88296</v>
      </c>
      <c r="P300">
        <v>0.83177000000000001</v>
      </c>
      <c r="Q300">
        <v>546.44907999999998</v>
      </c>
      <c r="R300">
        <v>342.55504999999999</v>
      </c>
      <c r="S300" t="s">
        <v>27</v>
      </c>
      <c r="T300" t="e">
        <f t="shared" si="4"/>
        <v>#NAME?</v>
      </c>
      <c r="U300">
        <v>3.9500000000000004E-3</v>
      </c>
      <c r="V300">
        <v>6.4799999999999996E-3</v>
      </c>
      <c r="W300">
        <v>5.9500000000000004E-3</v>
      </c>
      <c r="X300">
        <v>4.0899999999999999E-3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301.13529999999997</v>
      </c>
      <c r="B301">
        <v>30.542529999999999</v>
      </c>
      <c r="C301">
        <v>24.86253</v>
      </c>
      <c r="D301">
        <v>24.406130000000001</v>
      </c>
      <c r="E301">
        <v>30.591819999999998</v>
      </c>
      <c r="F301">
        <v>5.0750000000000003E-2</v>
      </c>
      <c r="G301">
        <v>0</v>
      </c>
      <c r="H301">
        <v>3.4099999999999998E-3</v>
      </c>
      <c r="I301">
        <v>0.41816999999999999</v>
      </c>
      <c r="J301">
        <v>8.863E-2</v>
      </c>
      <c r="K301">
        <v>-1.813E-2</v>
      </c>
      <c r="L301">
        <v>1.0632900000000001</v>
      </c>
      <c r="M301">
        <v>1.8270000000000002E-2</v>
      </c>
      <c r="N301">
        <v>9.69E-2</v>
      </c>
      <c r="O301">
        <v>123.41875</v>
      </c>
      <c r="P301">
        <v>1.0059899999999999</v>
      </c>
      <c r="Q301">
        <v>682.46533999999997</v>
      </c>
      <c r="R301">
        <v>342.06954000000002</v>
      </c>
      <c r="S301" t="s">
        <v>27</v>
      </c>
      <c r="T301" t="e">
        <f t="shared" si="4"/>
        <v>#NAME?</v>
      </c>
      <c r="U301">
        <v>3.96E-3</v>
      </c>
      <c r="V301">
        <v>6.4799999999999996E-3</v>
      </c>
      <c r="W301">
        <v>5.94E-3</v>
      </c>
      <c r="X301">
        <v>4.1200000000000004E-3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302.13578000000001</v>
      </c>
      <c r="B302">
        <v>30.542809999999999</v>
      </c>
      <c r="C302">
        <v>24.862279999999998</v>
      </c>
      <c r="D302">
        <v>24.405460000000001</v>
      </c>
      <c r="E302">
        <v>30.590630000000001</v>
      </c>
      <c r="F302">
        <v>5.0939999999999999E-2</v>
      </c>
      <c r="G302">
        <v>0</v>
      </c>
      <c r="H302">
        <v>3.1099999999999999E-3</v>
      </c>
      <c r="I302">
        <v>0.42115999999999998</v>
      </c>
      <c r="J302">
        <v>7.7549999999999994E-2</v>
      </c>
      <c r="K302">
        <v>-1.8270000000000002E-2</v>
      </c>
      <c r="L302">
        <v>1.0644199999999999</v>
      </c>
      <c r="M302">
        <v>1.5520000000000001E-2</v>
      </c>
      <c r="N302">
        <v>9.7339999999999996E-2</v>
      </c>
      <c r="O302">
        <v>124.30123</v>
      </c>
      <c r="P302">
        <v>0.91873000000000005</v>
      </c>
      <c r="Q302">
        <v>597.12550999999996</v>
      </c>
      <c r="R302">
        <v>343.31630999999999</v>
      </c>
      <c r="S302" t="s">
        <v>27</v>
      </c>
      <c r="T302" t="e">
        <f t="shared" si="4"/>
        <v>#NAME?</v>
      </c>
      <c r="U302">
        <v>3.96E-3</v>
      </c>
      <c r="V302">
        <v>6.4799999999999996E-3</v>
      </c>
      <c r="W302">
        <v>5.9500000000000004E-3</v>
      </c>
      <c r="X302">
        <v>4.1000000000000003E-3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303.13634000000002</v>
      </c>
      <c r="B303">
        <v>30.542490000000001</v>
      </c>
      <c r="C303">
        <v>24.862829999999999</v>
      </c>
      <c r="D303">
        <v>24.404879999999999</v>
      </c>
      <c r="E303">
        <v>30.59094</v>
      </c>
      <c r="F303">
        <v>5.0729999999999997E-2</v>
      </c>
      <c r="G303">
        <v>0</v>
      </c>
      <c r="H303">
        <v>2.82E-3</v>
      </c>
      <c r="I303">
        <v>0.41888999999999998</v>
      </c>
      <c r="J303">
        <v>9.0959999999999999E-2</v>
      </c>
      <c r="K303">
        <v>-1.738E-2</v>
      </c>
      <c r="L303">
        <v>1.0632200000000001</v>
      </c>
      <c r="M303">
        <v>1.8440000000000002E-2</v>
      </c>
      <c r="N303">
        <v>9.7180000000000002E-2</v>
      </c>
      <c r="O303">
        <v>123.6296</v>
      </c>
      <c r="P303">
        <v>0.83106999999999998</v>
      </c>
      <c r="Q303">
        <v>700.39980000000003</v>
      </c>
      <c r="R303">
        <v>341.93099000000001</v>
      </c>
      <c r="S303" t="s">
        <v>27</v>
      </c>
      <c r="T303" t="e">
        <f t="shared" si="4"/>
        <v>#NAME?</v>
      </c>
      <c r="U303">
        <v>3.96E-3</v>
      </c>
      <c r="V303">
        <v>6.4799999999999996E-3</v>
      </c>
      <c r="W303">
        <v>5.94E-3</v>
      </c>
      <c r="X303">
        <v>4.1200000000000004E-3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304.13664</v>
      </c>
      <c r="B304">
        <v>30.54382</v>
      </c>
      <c r="C304">
        <v>24.862369999999999</v>
      </c>
      <c r="D304">
        <v>24.40662</v>
      </c>
      <c r="E304">
        <v>30.590029999999999</v>
      </c>
      <c r="F304">
        <v>5.0590000000000003E-2</v>
      </c>
      <c r="G304">
        <v>0</v>
      </c>
      <c r="H304">
        <v>3.14E-3</v>
      </c>
      <c r="I304">
        <v>0.41914000000000001</v>
      </c>
      <c r="J304">
        <v>8.2589999999999997E-2</v>
      </c>
      <c r="K304">
        <v>-1.651E-2</v>
      </c>
      <c r="L304">
        <v>1.06386</v>
      </c>
      <c r="M304">
        <v>1.5970000000000002E-2</v>
      </c>
      <c r="N304">
        <v>9.6449999999999994E-2</v>
      </c>
      <c r="O304">
        <v>123.70394</v>
      </c>
      <c r="P304">
        <v>0.92627999999999999</v>
      </c>
      <c r="Q304">
        <v>635.97141999999997</v>
      </c>
      <c r="R304">
        <v>340.97922</v>
      </c>
      <c r="S304" t="s">
        <v>27</v>
      </c>
      <c r="T304" t="e">
        <f t="shared" si="4"/>
        <v>#NAME?</v>
      </c>
      <c r="U304">
        <v>3.96E-3</v>
      </c>
      <c r="V304">
        <v>6.4799999999999996E-3</v>
      </c>
      <c r="W304">
        <v>5.9500000000000004E-3</v>
      </c>
      <c r="X304">
        <v>4.1099999999999999E-3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305.13709</v>
      </c>
      <c r="B305">
        <v>30.546279999999999</v>
      </c>
      <c r="C305">
        <v>24.863050000000001</v>
      </c>
      <c r="D305">
        <v>24.404869999999999</v>
      </c>
      <c r="E305">
        <v>30.591170000000002</v>
      </c>
      <c r="F305">
        <v>5.0610000000000002E-2</v>
      </c>
      <c r="G305">
        <v>0</v>
      </c>
      <c r="H305">
        <v>3.7699999999999999E-3</v>
      </c>
      <c r="I305">
        <v>0.42205999999999999</v>
      </c>
      <c r="J305">
        <v>8.6720000000000005E-2</v>
      </c>
      <c r="K305">
        <v>-2.4170000000000001E-2</v>
      </c>
      <c r="L305">
        <v>1.0612600000000001</v>
      </c>
      <c r="M305">
        <v>1.6279999999999999E-2</v>
      </c>
      <c r="N305">
        <v>9.6990000000000007E-2</v>
      </c>
      <c r="O305">
        <v>124.5658</v>
      </c>
      <c r="P305">
        <v>1.1135900000000001</v>
      </c>
      <c r="Q305">
        <v>667.74635000000001</v>
      </c>
      <c r="R305">
        <v>341.08337</v>
      </c>
      <c r="S305" t="s">
        <v>27</v>
      </c>
      <c r="T305" t="e">
        <f t="shared" si="4"/>
        <v>#NAME?</v>
      </c>
      <c r="U305">
        <v>3.9500000000000004E-3</v>
      </c>
      <c r="V305">
        <v>6.4700000000000001E-3</v>
      </c>
      <c r="W305">
        <v>5.96E-3</v>
      </c>
      <c r="X305">
        <v>4.1099999999999999E-3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306.13679999999999</v>
      </c>
      <c r="B306">
        <v>30.546769999999999</v>
      </c>
      <c r="C306">
        <v>24.862670000000001</v>
      </c>
      <c r="D306">
        <v>24.404890000000002</v>
      </c>
      <c r="E306">
        <v>30.592120000000001</v>
      </c>
      <c r="F306">
        <v>5.0639999999999998E-2</v>
      </c>
      <c r="G306">
        <v>0</v>
      </c>
      <c r="H306">
        <v>3.4499999999999999E-3</v>
      </c>
      <c r="I306">
        <v>0.42032999999999998</v>
      </c>
      <c r="J306">
        <v>7.51E-2</v>
      </c>
      <c r="K306">
        <v>-1.9800000000000002E-2</v>
      </c>
      <c r="L306">
        <v>1.0620499999999999</v>
      </c>
      <c r="M306">
        <v>1.4250000000000001E-2</v>
      </c>
      <c r="N306">
        <v>9.6970000000000001E-2</v>
      </c>
      <c r="O306">
        <v>124.05437999999999</v>
      </c>
      <c r="P306">
        <v>1.01705</v>
      </c>
      <c r="Q306">
        <v>578.32331999999997</v>
      </c>
      <c r="R306">
        <v>341.30484999999999</v>
      </c>
      <c r="S306" t="s">
        <v>27</v>
      </c>
      <c r="T306" t="e">
        <f t="shared" si="4"/>
        <v>#NAME?</v>
      </c>
      <c r="U306">
        <v>3.96E-3</v>
      </c>
      <c r="V306">
        <v>6.4799999999999996E-3</v>
      </c>
      <c r="W306">
        <v>5.9500000000000004E-3</v>
      </c>
      <c r="X306">
        <v>4.1000000000000003E-3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307.13830999999999</v>
      </c>
      <c r="B307">
        <v>30.546939999999999</v>
      </c>
      <c r="C307">
        <v>24.86253</v>
      </c>
      <c r="D307">
        <v>24.40577</v>
      </c>
      <c r="E307">
        <v>30.59224</v>
      </c>
      <c r="F307">
        <v>5.0630000000000001E-2</v>
      </c>
      <c r="G307">
        <v>0</v>
      </c>
      <c r="H307">
        <v>2.6700000000000001E-3</v>
      </c>
      <c r="I307">
        <v>0.42043000000000003</v>
      </c>
      <c r="J307">
        <v>8.1059999999999993E-2</v>
      </c>
      <c r="K307">
        <v>-2.0590000000000001E-2</v>
      </c>
      <c r="L307">
        <v>1.06281</v>
      </c>
      <c r="M307">
        <v>1.536E-2</v>
      </c>
      <c r="N307">
        <v>9.672E-2</v>
      </c>
      <c r="O307">
        <v>124.08419000000001</v>
      </c>
      <c r="P307">
        <v>0.78771999999999998</v>
      </c>
      <c r="Q307">
        <v>624.17226000000005</v>
      </c>
      <c r="R307">
        <v>341.20330000000001</v>
      </c>
      <c r="S307" t="s">
        <v>27</v>
      </c>
      <c r="T307" t="e">
        <f t="shared" si="4"/>
        <v>#NAME?</v>
      </c>
      <c r="U307">
        <v>3.9500000000000004E-3</v>
      </c>
      <c r="V307">
        <v>6.4799999999999996E-3</v>
      </c>
      <c r="W307">
        <v>5.9500000000000004E-3</v>
      </c>
      <c r="X307">
        <v>4.1099999999999999E-3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308.13979</v>
      </c>
      <c r="B308">
        <v>30.547609999999999</v>
      </c>
      <c r="C308">
        <v>24.862369999999999</v>
      </c>
      <c r="D308">
        <v>24.405159999999999</v>
      </c>
      <c r="E308">
        <v>30.59065</v>
      </c>
      <c r="F308">
        <v>5.092E-2</v>
      </c>
      <c r="G308">
        <v>0</v>
      </c>
      <c r="H308">
        <v>3.29E-3</v>
      </c>
      <c r="I308">
        <v>0.42048999999999997</v>
      </c>
      <c r="J308">
        <v>7.7079999999999996E-2</v>
      </c>
      <c r="K308">
        <v>-1.8579999999999999E-2</v>
      </c>
      <c r="L308">
        <v>1.0609599999999999</v>
      </c>
      <c r="M308">
        <v>1.388E-2</v>
      </c>
      <c r="N308">
        <v>9.7379999999999994E-2</v>
      </c>
      <c r="O308">
        <v>124.10396</v>
      </c>
      <c r="P308">
        <v>0.97079000000000004</v>
      </c>
      <c r="Q308">
        <v>593.55605000000003</v>
      </c>
      <c r="R308">
        <v>343.16921000000002</v>
      </c>
      <c r="S308" t="s">
        <v>27</v>
      </c>
      <c r="T308" t="e">
        <f t="shared" si="4"/>
        <v>#NAME?</v>
      </c>
      <c r="U308">
        <v>3.96E-3</v>
      </c>
      <c r="V308">
        <v>6.4700000000000001E-3</v>
      </c>
      <c r="W308">
        <v>5.9500000000000004E-3</v>
      </c>
      <c r="X308">
        <v>4.1000000000000003E-3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309.14254</v>
      </c>
      <c r="B309">
        <v>30.54879</v>
      </c>
      <c r="C309">
        <v>24.862469999999998</v>
      </c>
      <c r="D309">
        <v>24.405010000000001</v>
      </c>
      <c r="E309">
        <v>30.590260000000001</v>
      </c>
      <c r="F309">
        <v>5.0810000000000001E-2</v>
      </c>
      <c r="G309">
        <v>0</v>
      </c>
      <c r="H309">
        <v>3.5000000000000001E-3</v>
      </c>
      <c r="I309">
        <v>0.41943999999999998</v>
      </c>
      <c r="J309">
        <v>8.0740000000000006E-2</v>
      </c>
      <c r="K309">
        <v>-1.6899999999999998E-2</v>
      </c>
      <c r="L309">
        <v>1.06247</v>
      </c>
      <c r="M309">
        <v>1.4E-2</v>
      </c>
      <c r="N309">
        <v>9.7229999999999997E-2</v>
      </c>
      <c r="O309">
        <v>123.79433</v>
      </c>
      <c r="P309">
        <v>1.03176</v>
      </c>
      <c r="Q309">
        <v>621.76406999999995</v>
      </c>
      <c r="R309">
        <v>342.43876999999998</v>
      </c>
      <c r="S309" t="s">
        <v>27</v>
      </c>
      <c r="T309" t="e">
        <f t="shared" si="4"/>
        <v>#NAME?</v>
      </c>
      <c r="U309">
        <v>3.96E-3</v>
      </c>
      <c r="V309">
        <v>6.4799999999999996E-3</v>
      </c>
      <c r="W309">
        <v>5.9500000000000004E-3</v>
      </c>
      <c r="X309">
        <v>4.1099999999999999E-3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310.14431000000002</v>
      </c>
      <c r="B310">
        <v>30.54993</v>
      </c>
      <c r="C310">
        <v>24.86253</v>
      </c>
      <c r="D310">
        <v>24.40523</v>
      </c>
      <c r="E310">
        <v>30.592390000000002</v>
      </c>
      <c r="F310">
        <v>5.1110000000000003E-2</v>
      </c>
      <c r="G310">
        <v>0</v>
      </c>
      <c r="H310">
        <v>3.2599999999999999E-3</v>
      </c>
      <c r="I310">
        <v>0.42097000000000001</v>
      </c>
      <c r="J310">
        <v>7.5490000000000002E-2</v>
      </c>
      <c r="K310">
        <v>-1.8929999999999999E-2</v>
      </c>
      <c r="L310">
        <v>1.0606800000000001</v>
      </c>
      <c r="M310">
        <v>1.341E-2</v>
      </c>
      <c r="N310">
        <v>9.7769999999999996E-2</v>
      </c>
      <c r="O310">
        <v>124.24344000000001</v>
      </c>
      <c r="P310">
        <v>0.96228000000000002</v>
      </c>
      <c r="Q310">
        <v>581.31827999999996</v>
      </c>
      <c r="R310">
        <v>344.47899999999998</v>
      </c>
      <c r="S310" t="s">
        <v>27</v>
      </c>
      <c r="T310" t="e">
        <f t="shared" si="4"/>
        <v>#NAME?</v>
      </c>
      <c r="U310">
        <v>3.96E-3</v>
      </c>
      <c r="V310">
        <v>6.4700000000000001E-3</v>
      </c>
      <c r="W310">
        <v>5.9500000000000004E-3</v>
      </c>
      <c r="X310">
        <v>4.1000000000000003E-3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311.14523000000003</v>
      </c>
      <c r="B311">
        <v>30.550470000000001</v>
      </c>
      <c r="C311">
        <v>24.862629999999999</v>
      </c>
      <c r="D311">
        <v>24.405629999999999</v>
      </c>
      <c r="E311">
        <v>30.592099999999999</v>
      </c>
      <c r="F311">
        <v>5.0389999999999997E-2</v>
      </c>
      <c r="G311">
        <v>0</v>
      </c>
      <c r="H311">
        <v>2.7000000000000001E-3</v>
      </c>
      <c r="I311">
        <v>0.42015000000000002</v>
      </c>
      <c r="J311">
        <v>8.72E-2</v>
      </c>
      <c r="K311">
        <v>-1.942E-2</v>
      </c>
      <c r="L311">
        <v>1.0623</v>
      </c>
      <c r="M311">
        <v>1.5180000000000001E-2</v>
      </c>
      <c r="N311">
        <v>9.6320000000000003E-2</v>
      </c>
      <c r="O311">
        <v>124.002</v>
      </c>
      <c r="P311">
        <v>0.79801</v>
      </c>
      <c r="Q311">
        <v>671.54418999999996</v>
      </c>
      <c r="R311">
        <v>339.58521999999999</v>
      </c>
      <c r="S311" t="s">
        <v>27</v>
      </c>
      <c r="T311" t="e">
        <f t="shared" si="4"/>
        <v>#NAME?</v>
      </c>
      <c r="U311">
        <v>3.96E-3</v>
      </c>
      <c r="V311">
        <v>6.4799999999999996E-3</v>
      </c>
      <c r="W311">
        <v>5.9500000000000004E-3</v>
      </c>
      <c r="X311">
        <v>4.1200000000000004E-3</v>
      </c>
      <c r="Y311">
        <v>4.0499999999999998E-3</v>
      </c>
      <c r="Z311">
        <v>4.0000000000000001E-3</v>
      </c>
      <c r="AA311">
        <v>0</v>
      </c>
    </row>
    <row r="312" spans="1:27" x14ac:dyDescent="0.3">
      <c r="A312">
        <v>312.14731</v>
      </c>
      <c r="B312">
        <v>30.551220000000001</v>
      </c>
      <c r="C312">
        <v>24.862629999999999</v>
      </c>
      <c r="D312">
        <v>24.40513</v>
      </c>
      <c r="E312">
        <v>30.591069999999998</v>
      </c>
      <c r="F312">
        <v>5.0819999999999997E-2</v>
      </c>
      <c r="G312">
        <v>0</v>
      </c>
      <c r="H312">
        <v>2.4199999999999998E-3</v>
      </c>
      <c r="I312">
        <v>0.41992000000000002</v>
      </c>
      <c r="J312">
        <v>8.0310000000000006E-2</v>
      </c>
      <c r="K312">
        <v>-1.5910000000000001E-2</v>
      </c>
      <c r="L312">
        <v>1.0618399999999999</v>
      </c>
      <c r="M312">
        <v>1.3390000000000001E-2</v>
      </c>
      <c r="N312">
        <v>9.7259999999999999E-2</v>
      </c>
      <c r="O312">
        <v>123.93582000000001</v>
      </c>
      <c r="P312">
        <v>0.71333999999999997</v>
      </c>
      <c r="Q312">
        <v>618.47826999999995</v>
      </c>
      <c r="R312">
        <v>342.54554000000002</v>
      </c>
      <c r="S312" t="s">
        <v>27</v>
      </c>
      <c r="T312" t="e">
        <f t="shared" si="4"/>
        <v>#NAME?</v>
      </c>
      <c r="U312">
        <v>3.9699999999999996E-3</v>
      </c>
      <c r="V312">
        <v>6.4700000000000001E-3</v>
      </c>
      <c r="W312">
        <v>5.9500000000000004E-3</v>
      </c>
      <c r="X312">
        <v>4.1099999999999999E-3</v>
      </c>
      <c r="Y312">
        <v>4.0499999999999998E-3</v>
      </c>
      <c r="Z312">
        <v>4.0000000000000001E-3</v>
      </c>
      <c r="AA312">
        <v>0</v>
      </c>
    </row>
    <row r="313" spans="1:27" x14ac:dyDescent="0.3">
      <c r="A313">
        <v>313.14816999999999</v>
      </c>
      <c r="B313">
        <v>30.551770000000001</v>
      </c>
      <c r="C313">
        <v>24.86281</v>
      </c>
      <c r="D313">
        <v>24.405799999999999</v>
      </c>
      <c r="E313">
        <v>30.591429999999999</v>
      </c>
      <c r="F313">
        <v>5.0540000000000002E-2</v>
      </c>
      <c r="G313">
        <v>0</v>
      </c>
      <c r="H313">
        <v>2.8800000000000002E-3</v>
      </c>
      <c r="I313">
        <v>0.41804999999999998</v>
      </c>
      <c r="J313">
        <v>8.548E-2</v>
      </c>
      <c r="K313">
        <v>-1.5820000000000001E-2</v>
      </c>
      <c r="L313">
        <v>1.0665899999999999</v>
      </c>
      <c r="M313">
        <v>1.418E-2</v>
      </c>
      <c r="N313">
        <v>9.6619999999999998E-2</v>
      </c>
      <c r="O313">
        <v>123.38282</v>
      </c>
      <c r="P313">
        <v>0.85102999999999995</v>
      </c>
      <c r="Q313">
        <v>658.29404</v>
      </c>
      <c r="R313">
        <v>340.64654000000002</v>
      </c>
      <c r="S313" t="s">
        <v>27</v>
      </c>
      <c r="T313" t="e">
        <f t="shared" si="4"/>
        <v>#NAME?</v>
      </c>
      <c r="U313">
        <v>3.9699999999999996E-3</v>
      </c>
      <c r="V313">
        <v>6.4900000000000001E-3</v>
      </c>
      <c r="W313">
        <v>5.94E-3</v>
      </c>
      <c r="X313">
        <v>4.1099999999999999E-3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314.14875999999998</v>
      </c>
      <c r="B314">
        <v>30.55227</v>
      </c>
      <c r="C314">
        <v>24.862380000000002</v>
      </c>
      <c r="D314">
        <v>24.405069999999998</v>
      </c>
      <c r="E314">
        <v>30.590260000000001</v>
      </c>
      <c r="F314">
        <v>5.058E-2</v>
      </c>
      <c r="G314">
        <v>0</v>
      </c>
      <c r="H314">
        <v>3.5699999999999998E-3</v>
      </c>
      <c r="I314">
        <v>0.41993999999999998</v>
      </c>
      <c r="J314">
        <v>7.5259999999999994E-2</v>
      </c>
      <c r="K314">
        <v>-2.1309999999999999E-2</v>
      </c>
      <c r="L314">
        <v>1.0597000000000001</v>
      </c>
      <c r="M314">
        <v>1.196E-2</v>
      </c>
      <c r="N314">
        <v>9.6759999999999999E-2</v>
      </c>
      <c r="O314">
        <v>123.93924</v>
      </c>
      <c r="P314">
        <v>1.0545199999999999</v>
      </c>
      <c r="Q314">
        <v>579.54366000000005</v>
      </c>
      <c r="R314">
        <v>340.92462</v>
      </c>
      <c r="S314" t="s">
        <v>27</v>
      </c>
      <c r="T314" t="e">
        <f t="shared" si="4"/>
        <v>#NAME?</v>
      </c>
      <c r="U314">
        <v>3.9500000000000004E-3</v>
      </c>
      <c r="V314">
        <v>6.4700000000000001E-3</v>
      </c>
      <c r="W314">
        <v>5.9500000000000004E-3</v>
      </c>
      <c r="X314">
        <v>4.1000000000000003E-3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315.14875000000001</v>
      </c>
      <c r="B315">
        <v>30.55199</v>
      </c>
      <c r="C315">
        <v>24.862200000000001</v>
      </c>
      <c r="D315">
        <v>24.405069999999998</v>
      </c>
      <c r="E315">
        <v>30.591090000000001</v>
      </c>
      <c r="F315">
        <v>5.0529999999999999E-2</v>
      </c>
      <c r="G315">
        <v>0</v>
      </c>
      <c r="H315">
        <v>3.3300000000000001E-3</v>
      </c>
      <c r="I315">
        <v>0.41964000000000001</v>
      </c>
      <c r="J315">
        <v>7.6329999999999995E-2</v>
      </c>
      <c r="K315">
        <v>-2.2919999999999999E-2</v>
      </c>
      <c r="L315">
        <v>1.0593999999999999</v>
      </c>
      <c r="M315">
        <v>1.248E-2</v>
      </c>
      <c r="N315">
        <v>9.6629999999999994E-2</v>
      </c>
      <c r="O315">
        <v>123.85307</v>
      </c>
      <c r="P315">
        <v>0.98231000000000002</v>
      </c>
      <c r="Q315">
        <v>587.81754000000001</v>
      </c>
      <c r="R315">
        <v>340.57882000000001</v>
      </c>
      <c r="S315" t="s">
        <v>27</v>
      </c>
      <c r="T315" t="e">
        <f t="shared" si="4"/>
        <v>#NAME?</v>
      </c>
      <c r="U315">
        <v>3.9500000000000004E-3</v>
      </c>
      <c r="V315">
        <v>6.4700000000000001E-3</v>
      </c>
      <c r="W315">
        <v>5.9500000000000004E-3</v>
      </c>
      <c r="X315">
        <v>4.1000000000000003E-3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316.15086000000002</v>
      </c>
      <c r="B316">
        <v>30.550689999999999</v>
      </c>
      <c r="C316">
        <v>24.863240000000001</v>
      </c>
      <c r="D316">
        <v>24.40483</v>
      </c>
      <c r="E316">
        <v>30.592929999999999</v>
      </c>
      <c r="F316">
        <v>5.058E-2</v>
      </c>
      <c r="G316">
        <v>0</v>
      </c>
      <c r="H316">
        <v>2.9499999999999999E-3</v>
      </c>
      <c r="I316">
        <v>0.41804999999999998</v>
      </c>
      <c r="J316">
        <v>7.9799999999999996E-2</v>
      </c>
      <c r="K316">
        <v>-1.8190000000000001E-2</v>
      </c>
      <c r="L316">
        <v>1.06277</v>
      </c>
      <c r="M316">
        <v>1.41E-2</v>
      </c>
      <c r="N316">
        <v>9.6990000000000007E-2</v>
      </c>
      <c r="O316">
        <v>123.38334999999999</v>
      </c>
      <c r="P316">
        <v>0.86973</v>
      </c>
      <c r="Q316">
        <v>614.54367000000002</v>
      </c>
      <c r="R316">
        <v>340.90722</v>
      </c>
      <c r="S316" t="s">
        <v>27</v>
      </c>
      <c r="T316" t="e">
        <f t="shared" si="4"/>
        <v>#NAME?</v>
      </c>
      <c r="U316">
        <v>3.96E-3</v>
      </c>
      <c r="V316">
        <v>6.4799999999999996E-3</v>
      </c>
      <c r="W316">
        <v>5.94E-3</v>
      </c>
      <c r="X316">
        <v>4.1099999999999999E-3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317.15066000000002</v>
      </c>
      <c r="B317">
        <v>30.548449999999999</v>
      </c>
      <c r="C317">
        <v>24.863060000000001</v>
      </c>
      <c r="D317">
        <v>24.406780000000001</v>
      </c>
      <c r="E317">
        <v>30.591370000000001</v>
      </c>
      <c r="F317">
        <v>5.0720000000000001E-2</v>
      </c>
      <c r="G317">
        <v>0</v>
      </c>
      <c r="H317">
        <v>3.2499999999999999E-3</v>
      </c>
      <c r="I317">
        <v>0.41825000000000001</v>
      </c>
      <c r="J317">
        <v>7.7399999999999997E-2</v>
      </c>
      <c r="K317">
        <v>-1.984E-2</v>
      </c>
      <c r="L317">
        <v>1.0579799999999999</v>
      </c>
      <c r="M317">
        <v>1.3899999999999999E-2</v>
      </c>
      <c r="N317">
        <v>9.6799999999999997E-2</v>
      </c>
      <c r="O317">
        <v>123.44104</v>
      </c>
      <c r="P317">
        <v>0.95843999999999996</v>
      </c>
      <c r="Q317">
        <v>595.98978999999997</v>
      </c>
      <c r="R317">
        <v>341.83904000000001</v>
      </c>
      <c r="S317" t="s">
        <v>27</v>
      </c>
      <c r="T317" t="e">
        <f t="shared" si="4"/>
        <v>#NAME?</v>
      </c>
      <c r="U317">
        <v>3.96E-3</v>
      </c>
      <c r="V317">
        <v>6.4700000000000001E-3</v>
      </c>
      <c r="W317">
        <v>5.94E-3</v>
      </c>
      <c r="X317">
        <v>4.1000000000000003E-3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318.15145000000001</v>
      </c>
      <c r="B318">
        <v>30.547270000000001</v>
      </c>
      <c r="C318">
        <v>24.861049999999999</v>
      </c>
      <c r="D318">
        <v>24.405799999999999</v>
      </c>
      <c r="E318">
        <v>30.592469999999999</v>
      </c>
      <c r="F318">
        <v>5.0599999999999999E-2</v>
      </c>
      <c r="G318">
        <v>0</v>
      </c>
      <c r="H318">
        <v>3.2299999999999998E-3</v>
      </c>
      <c r="I318">
        <v>0.41871999999999998</v>
      </c>
      <c r="J318">
        <v>8.4849999999999995E-2</v>
      </c>
      <c r="K318">
        <v>-2.1139999999999999E-2</v>
      </c>
      <c r="L318">
        <v>1.06199</v>
      </c>
      <c r="M318">
        <v>1.6039999999999999E-2</v>
      </c>
      <c r="N318">
        <v>9.6350000000000005E-2</v>
      </c>
      <c r="O318">
        <v>123.58067</v>
      </c>
      <c r="P318">
        <v>0.95391999999999999</v>
      </c>
      <c r="Q318">
        <v>653.37531000000001</v>
      </c>
      <c r="R318">
        <v>341.00673</v>
      </c>
      <c r="S318" t="s">
        <v>27</v>
      </c>
      <c r="T318" t="e">
        <f t="shared" si="4"/>
        <v>#NAME?</v>
      </c>
      <c r="U318">
        <v>3.9500000000000004E-3</v>
      </c>
      <c r="V318">
        <v>6.4700000000000001E-3</v>
      </c>
      <c r="W318">
        <v>5.94E-3</v>
      </c>
      <c r="X318">
        <v>4.1099999999999999E-3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319.15145000000001</v>
      </c>
      <c r="B319">
        <v>30.546559999999999</v>
      </c>
      <c r="C319">
        <v>24.860119999999998</v>
      </c>
      <c r="D319">
        <v>24.404599999999999</v>
      </c>
      <c r="E319">
        <v>30.591819999999998</v>
      </c>
      <c r="F319">
        <v>5.0779999999999999E-2</v>
      </c>
      <c r="G319">
        <v>0</v>
      </c>
      <c r="H319">
        <v>3.0699999999999998E-3</v>
      </c>
      <c r="I319">
        <v>0.41992000000000002</v>
      </c>
      <c r="J319">
        <v>7.8630000000000005E-2</v>
      </c>
      <c r="K319">
        <v>-2.1579999999999998E-2</v>
      </c>
      <c r="L319">
        <v>1.0666199999999999</v>
      </c>
      <c r="M319">
        <v>1.489E-2</v>
      </c>
      <c r="N319">
        <v>9.6750000000000003E-2</v>
      </c>
      <c r="O319">
        <v>123.93442</v>
      </c>
      <c r="P319">
        <v>0.90663000000000005</v>
      </c>
      <c r="Q319">
        <v>605.47883000000002</v>
      </c>
      <c r="R319">
        <v>342.21546000000001</v>
      </c>
      <c r="S319" t="s">
        <v>27</v>
      </c>
      <c r="T319" t="e">
        <f t="shared" si="4"/>
        <v>#NAME?</v>
      </c>
      <c r="U319">
        <v>3.9500000000000004E-3</v>
      </c>
      <c r="V319">
        <v>6.4900000000000001E-3</v>
      </c>
      <c r="W319">
        <v>5.9500000000000004E-3</v>
      </c>
      <c r="X319">
        <v>4.1000000000000003E-3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320.15217999999999</v>
      </c>
      <c r="B320">
        <v>30.547979999999999</v>
      </c>
      <c r="C320">
        <v>24.861740000000001</v>
      </c>
      <c r="D320">
        <v>24.40493</v>
      </c>
      <c r="E320">
        <v>30.593139999999998</v>
      </c>
      <c r="F320">
        <v>5.0770000000000003E-2</v>
      </c>
      <c r="G320">
        <v>0</v>
      </c>
      <c r="H320">
        <v>2.7399999999999998E-3</v>
      </c>
      <c r="I320">
        <v>0.41804000000000002</v>
      </c>
      <c r="J320">
        <v>8.1379999999999994E-2</v>
      </c>
      <c r="K320">
        <v>-1.9130000000000001E-2</v>
      </c>
      <c r="L320">
        <v>1.0616000000000001</v>
      </c>
      <c r="M320">
        <v>1.537E-2</v>
      </c>
      <c r="N320">
        <v>9.7019999999999995E-2</v>
      </c>
      <c r="O320">
        <v>123.38025</v>
      </c>
      <c r="P320">
        <v>0.80774999999999997</v>
      </c>
      <c r="Q320">
        <v>626.66105000000005</v>
      </c>
      <c r="R320">
        <v>342.19502</v>
      </c>
      <c r="S320" t="s">
        <v>27</v>
      </c>
      <c r="T320" t="e">
        <f t="shared" si="4"/>
        <v>#NAME?</v>
      </c>
      <c r="U320">
        <v>3.96E-3</v>
      </c>
      <c r="V320">
        <v>6.4700000000000001E-3</v>
      </c>
      <c r="W320">
        <v>5.94E-3</v>
      </c>
      <c r="X320">
        <v>4.1099999999999999E-3</v>
      </c>
      <c r="Y320">
        <v>4.0499999999999998E-3</v>
      </c>
      <c r="Z320">
        <v>4.0000000000000001E-3</v>
      </c>
      <c r="AA320">
        <v>0</v>
      </c>
    </row>
    <row r="321" spans="1:27" x14ac:dyDescent="0.3">
      <c r="A321">
        <v>321.15195999999997</v>
      </c>
      <c r="B321">
        <v>30.548449999999999</v>
      </c>
      <c r="C321">
        <v>24.862359999999999</v>
      </c>
      <c r="D321">
        <v>24.405670000000001</v>
      </c>
      <c r="E321">
        <v>30.593389999999999</v>
      </c>
      <c r="F321">
        <v>5.0729999999999997E-2</v>
      </c>
      <c r="G321">
        <v>0</v>
      </c>
      <c r="H321">
        <v>2.8400000000000001E-3</v>
      </c>
      <c r="I321">
        <v>0.41971999999999998</v>
      </c>
      <c r="J321">
        <v>8.2400000000000001E-2</v>
      </c>
      <c r="K321">
        <v>-2.172E-2</v>
      </c>
      <c r="L321">
        <v>1.06324</v>
      </c>
      <c r="M321">
        <v>1.549E-2</v>
      </c>
      <c r="N321">
        <v>9.6909999999999996E-2</v>
      </c>
      <c r="O321">
        <v>123.87504</v>
      </c>
      <c r="P321">
        <v>0.83803000000000005</v>
      </c>
      <c r="Q321">
        <v>634.54872999999998</v>
      </c>
      <c r="R321">
        <v>341.91167999999999</v>
      </c>
      <c r="S321" t="s">
        <v>27</v>
      </c>
      <c r="T321" t="e">
        <f t="shared" si="4"/>
        <v>#NAME?</v>
      </c>
      <c r="U321">
        <v>3.9500000000000004E-3</v>
      </c>
      <c r="V321">
        <v>6.4799999999999996E-3</v>
      </c>
      <c r="W321">
        <v>5.9500000000000004E-3</v>
      </c>
      <c r="X321">
        <v>4.1099999999999999E-3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322.15213999999997</v>
      </c>
      <c r="B322">
        <v>30.547640000000001</v>
      </c>
      <c r="C322">
        <v>24.86271</v>
      </c>
      <c r="D322">
        <v>24.40513</v>
      </c>
      <c r="E322">
        <v>30.592970000000001</v>
      </c>
      <c r="F322">
        <v>5.0319999999999997E-2</v>
      </c>
      <c r="G322">
        <v>0</v>
      </c>
      <c r="H322">
        <v>2.97E-3</v>
      </c>
      <c r="I322">
        <v>0.41985</v>
      </c>
      <c r="J322">
        <v>7.4010000000000006E-2</v>
      </c>
      <c r="K322">
        <v>-1.7559999999999999E-2</v>
      </c>
      <c r="L322">
        <v>1.0629999999999999</v>
      </c>
      <c r="M322">
        <v>1.4030000000000001E-2</v>
      </c>
      <c r="N322">
        <v>9.6310000000000007E-2</v>
      </c>
      <c r="O322">
        <v>123.91517</v>
      </c>
      <c r="P322">
        <v>0.87539999999999996</v>
      </c>
      <c r="Q322">
        <v>569.96256000000005</v>
      </c>
      <c r="R322">
        <v>339.12311999999997</v>
      </c>
      <c r="S322" t="s">
        <v>27</v>
      </c>
      <c r="T322" t="e">
        <f t="shared" si="4"/>
        <v>#NAME?</v>
      </c>
      <c r="U322">
        <v>3.96E-3</v>
      </c>
      <c r="V322">
        <v>6.4799999999999996E-3</v>
      </c>
      <c r="W322">
        <v>5.9500000000000004E-3</v>
      </c>
      <c r="X322">
        <v>4.1000000000000003E-3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323.15273000000002</v>
      </c>
      <c r="B323">
        <v>30.54645</v>
      </c>
      <c r="C323">
        <v>24.861689999999999</v>
      </c>
      <c r="D323">
        <v>24.40607</v>
      </c>
      <c r="E323">
        <v>30.592110000000002</v>
      </c>
      <c r="F323">
        <v>5.0959999999999998E-2</v>
      </c>
      <c r="G323">
        <v>0</v>
      </c>
      <c r="H323">
        <v>3.8300000000000001E-3</v>
      </c>
      <c r="I323">
        <v>0.42015000000000002</v>
      </c>
      <c r="J323">
        <v>7.9060000000000005E-2</v>
      </c>
      <c r="K323">
        <v>-2.1909999999999999E-2</v>
      </c>
      <c r="L323">
        <v>1.0643400000000001</v>
      </c>
      <c r="M323">
        <v>1.5100000000000001E-2</v>
      </c>
      <c r="N323">
        <v>9.7119999999999998E-2</v>
      </c>
      <c r="O323">
        <v>124.00230000000001</v>
      </c>
      <c r="P323">
        <v>1.12896</v>
      </c>
      <c r="Q323">
        <v>608.78638000000001</v>
      </c>
      <c r="R323">
        <v>343.44317000000001</v>
      </c>
      <c r="S323" t="s">
        <v>27</v>
      </c>
      <c r="T323" t="e">
        <f t="shared" ref="T323:T371" si="5">-Inf</f>
        <v>#NAME?</v>
      </c>
      <c r="U323">
        <v>3.9500000000000004E-3</v>
      </c>
      <c r="V323">
        <v>6.4799999999999996E-3</v>
      </c>
      <c r="W323">
        <v>5.9500000000000004E-3</v>
      </c>
      <c r="X323">
        <v>4.1000000000000003E-3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324.15517999999997</v>
      </c>
      <c r="B324">
        <v>30.546199999999999</v>
      </c>
      <c r="C324">
        <v>24.861640000000001</v>
      </c>
      <c r="D324">
        <v>24.40549</v>
      </c>
      <c r="E324">
        <v>30.59179</v>
      </c>
      <c r="F324">
        <v>5.0680000000000003E-2</v>
      </c>
      <c r="G324">
        <v>0</v>
      </c>
      <c r="H324">
        <v>2.7899999999999999E-3</v>
      </c>
      <c r="I324">
        <v>0.41891</v>
      </c>
      <c r="J324">
        <v>6.88E-2</v>
      </c>
      <c r="K324">
        <v>-1.7500000000000002E-2</v>
      </c>
      <c r="L324">
        <v>1.0609599999999999</v>
      </c>
      <c r="M324">
        <v>1.312E-2</v>
      </c>
      <c r="N324">
        <v>9.6710000000000004E-2</v>
      </c>
      <c r="O324">
        <v>123.63608000000001</v>
      </c>
      <c r="P324">
        <v>0.82484999999999997</v>
      </c>
      <c r="Q324">
        <v>529.78842999999995</v>
      </c>
      <c r="R324">
        <v>341.58091000000002</v>
      </c>
      <c r="S324" t="s">
        <v>27</v>
      </c>
      <c r="T324" t="e">
        <f t="shared" si="5"/>
        <v>#NAME?</v>
      </c>
      <c r="U324">
        <v>3.96E-3</v>
      </c>
      <c r="V324">
        <v>6.4700000000000001E-3</v>
      </c>
      <c r="W324">
        <v>5.94E-3</v>
      </c>
      <c r="X324">
        <v>4.0899999999999999E-3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325.15703000000002</v>
      </c>
      <c r="B325">
        <v>30.545970000000001</v>
      </c>
      <c r="C325">
        <v>24.86167</v>
      </c>
      <c r="D325">
        <v>24.406120000000001</v>
      </c>
      <c r="E325">
        <v>30.593240000000002</v>
      </c>
      <c r="F325">
        <v>5.042E-2</v>
      </c>
      <c r="G325">
        <v>0</v>
      </c>
      <c r="H325">
        <v>2.9199999999999999E-3</v>
      </c>
      <c r="I325">
        <v>0.41847000000000001</v>
      </c>
      <c r="J325">
        <v>8.7080000000000005E-2</v>
      </c>
      <c r="K325">
        <v>-1.7670000000000002E-2</v>
      </c>
      <c r="L325">
        <v>1.06575</v>
      </c>
      <c r="M325">
        <v>1.7219999999999999E-2</v>
      </c>
      <c r="N325">
        <v>9.6079999999999999E-2</v>
      </c>
      <c r="O325">
        <v>123.506</v>
      </c>
      <c r="P325">
        <v>0.86109000000000002</v>
      </c>
      <c r="Q325">
        <v>670.59680000000003</v>
      </c>
      <c r="R325">
        <v>339.82353000000001</v>
      </c>
      <c r="S325" t="s">
        <v>27</v>
      </c>
      <c r="T325" t="e">
        <f t="shared" si="5"/>
        <v>#NAME?</v>
      </c>
      <c r="U325">
        <v>3.96E-3</v>
      </c>
      <c r="V325">
        <v>6.4799999999999996E-3</v>
      </c>
      <c r="W325">
        <v>5.94E-3</v>
      </c>
      <c r="X325">
        <v>4.1200000000000004E-3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326.15872000000002</v>
      </c>
      <c r="B326">
        <v>30.54569</v>
      </c>
      <c r="C326">
        <v>24.862690000000001</v>
      </c>
      <c r="D326">
        <v>24.406479999999998</v>
      </c>
      <c r="E326">
        <v>30.593409999999999</v>
      </c>
      <c r="F326">
        <v>5.0689999999999999E-2</v>
      </c>
      <c r="G326">
        <v>0</v>
      </c>
      <c r="H326">
        <v>2.8300000000000001E-3</v>
      </c>
      <c r="I326">
        <v>0.42032000000000003</v>
      </c>
      <c r="J326">
        <v>7.4329999999999993E-2</v>
      </c>
      <c r="K326">
        <v>-2.0060000000000001E-2</v>
      </c>
      <c r="L326">
        <v>1.06027</v>
      </c>
      <c r="M326">
        <v>1.4840000000000001E-2</v>
      </c>
      <c r="N326">
        <v>9.6729999999999997E-2</v>
      </c>
      <c r="O326">
        <v>124.05298999999999</v>
      </c>
      <c r="P326">
        <v>0.83472000000000002</v>
      </c>
      <c r="Q326">
        <v>572.36203999999998</v>
      </c>
      <c r="R326">
        <v>341.62455999999997</v>
      </c>
      <c r="S326" t="s">
        <v>27</v>
      </c>
      <c r="T326" t="e">
        <f t="shared" si="5"/>
        <v>#NAME?</v>
      </c>
      <c r="U326">
        <v>3.96E-3</v>
      </c>
      <c r="V326">
        <v>6.4700000000000001E-3</v>
      </c>
      <c r="W326">
        <v>5.9500000000000004E-3</v>
      </c>
      <c r="X326">
        <v>4.1000000000000003E-3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327.16116</v>
      </c>
      <c r="B327">
        <v>30.544499999999999</v>
      </c>
      <c r="C327">
        <v>24.86307</v>
      </c>
      <c r="D327">
        <v>24.405809999999999</v>
      </c>
      <c r="E327">
        <v>30.5915</v>
      </c>
      <c r="F327">
        <v>5.0950000000000002E-2</v>
      </c>
      <c r="G327">
        <v>0</v>
      </c>
      <c r="H327">
        <v>2.8700000000000002E-3</v>
      </c>
      <c r="I327">
        <v>0.41785</v>
      </c>
      <c r="J327">
        <v>7.5670000000000001E-2</v>
      </c>
      <c r="K327">
        <v>-1.9519999999999999E-2</v>
      </c>
      <c r="L327">
        <v>1.0623199999999999</v>
      </c>
      <c r="M327">
        <v>1.4880000000000001E-2</v>
      </c>
      <c r="N327">
        <v>9.7449999999999995E-2</v>
      </c>
      <c r="O327">
        <v>123.32397</v>
      </c>
      <c r="P327">
        <v>0.84794000000000003</v>
      </c>
      <c r="Q327">
        <v>582.64593000000002</v>
      </c>
      <c r="R327">
        <v>343.38342</v>
      </c>
      <c r="S327" t="s">
        <v>27</v>
      </c>
      <c r="T327" t="e">
        <f t="shared" si="5"/>
        <v>#NAME?</v>
      </c>
      <c r="U327">
        <v>3.96E-3</v>
      </c>
      <c r="V327">
        <v>6.4799999999999996E-3</v>
      </c>
      <c r="W327">
        <v>5.94E-3</v>
      </c>
      <c r="X327">
        <v>4.1000000000000003E-3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328.16199</v>
      </c>
      <c r="B328">
        <v>30.544429999999998</v>
      </c>
      <c r="C328">
        <v>24.862380000000002</v>
      </c>
      <c r="D328">
        <v>24.40513</v>
      </c>
      <c r="E328">
        <v>30.59094</v>
      </c>
      <c r="F328">
        <v>5.0689999999999999E-2</v>
      </c>
      <c r="G328">
        <v>0</v>
      </c>
      <c r="H328">
        <v>3.0599999999999998E-3</v>
      </c>
      <c r="I328">
        <v>0.41987000000000002</v>
      </c>
      <c r="J328">
        <v>7.8020000000000006E-2</v>
      </c>
      <c r="K328">
        <v>-1.7989999999999999E-2</v>
      </c>
      <c r="L328">
        <v>1.06097</v>
      </c>
      <c r="M328">
        <v>1.5180000000000001E-2</v>
      </c>
      <c r="N328">
        <v>9.6949999999999995E-2</v>
      </c>
      <c r="O328">
        <v>123.92113000000001</v>
      </c>
      <c r="P328">
        <v>0.90449000000000002</v>
      </c>
      <c r="Q328">
        <v>600.74399000000005</v>
      </c>
      <c r="R328">
        <v>341.62135999999998</v>
      </c>
      <c r="S328" t="s">
        <v>27</v>
      </c>
      <c r="T328" t="e">
        <f t="shared" si="5"/>
        <v>#NAME?</v>
      </c>
      <c r="U328">
        <v>3.96E-3</v>
      </c>
      <c r="V328">
        <v>6.4700000000000001E-3</v>
      </c>
      <c r="W328">
        <v>5.9500000000000004E-3</v>
      </c>
      <c r="X328">
        <v>4.1000000000000003E-3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329.1626</v>
      </c>
      <c r="B329">
        <v>30.543019999999999</v>
      </c>
      <c r="C329">
        <v>24.86317</v>
      </c>
      <c r="D329">
        <v>24.404699999999998</v>
      </c>
      <c r="E329">
        <v>30.590710000000001</v>
      </c>
      <c r="F329">
        <v>5.0389999999999997E-2</v>
      </c>
      <c r="G329">
        <v>0</v>
      </c>
      <c r="H329">
        <v>3.4199999999999999E-3</v>
      </c>
      <c r="I329">
        <v>0.42098000000000002</v>
      </c>
      <c r="J329">
        <v>8.269E-2</v>
      </c>
      <c r="K329">
        <v>-1.9910000000000001E-2</v>
      </c>
      <c r="L329">
        <v>1.0633699999999999</v>
      </c>
      <c r="M329">
        <v>1.6500000000000001E-2</v>
      </c>
      <c r="N329">
        <v>9.6629999999999994E-2</v>
      </c>
      <c r="O329">
        <v>124.24902</v>
      </c>
      <c r="P329">
        <v>1.0088200000000001</v>
      </c>
      <c r="Q329">
        <v>636.72969999999998</v>
      </c>
      <c r="R329">
        <v>339.60388</v>
      </c>
      <c r="S329" t="s">
        <v>27</v>
      </c>
      <c r="T329" t="e">
        <f t="shared" si="5"/>
        <v>#NAME?</v>
      </c>
      <c r="U329">
        <v>3.96E-3</v>
      </c>
      <c r="V329">
        <v>6.4799999999999996E-3</v>
      </c>
      <c r="W329">
        <v>5.9500000000000004E-3</v>
      </c>
      <c r="X329">
        <v>4.1099999999999999E-3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330.16516000000001</v>
      </c>
      <c r="B330">
        <v>30.540330000000001</v>
      </c>
      <c r="C330">
        <v>24.863</v>
      </c>
      <c r="D330">
        <v>24.405740000000002</v>
      </c>
      <c r="E330">
        <v>30.591940000000001</v>
      </c>
      <c r="F330">
        <v>5.0849999999999999E-2</v>
      </c>
      <c r="G330">
        <v>0</v>
      </c>
      <c r="H330">
        <v>2.82E-3</v>
      </c>
      <c r="I330">
        <v>0.41825000000000001</v>
      </c>
      <c r="J330">
        <v>8.8330000000000006E-2</v>
      </c>
      <c r="K330">
        <v>-1.319E-2</v>
      </c>
      <c r="L330">
        <v>1.0638300000000001</v>
      </c>
      <c r="M330">
        <v>1.907E-2</v>
      </c>
      <c r="N330">
        <v>9.7269999999999995E-2</v>
      </c>
      <c r="O330">
        <v>123.44329</v>
      </c>
      <c r="P330">
        <v>0.83342000000000005</v>
      </c>
      <c r="Q330">
        <v>680.12057000000004</v>
      </c>
      <c r="R330">
        <v>342.72953000000001</v>
      </c>
      <c r="S330" t="s">
        <v>27</v>
      </c>
      <c r="T330" t="e">
        <f t="shared" si="5"/>
        <v>#NAME?</v>
      </c>
      <c r="U330">
        <v>3.9699999999999996E-3</v>
      </c>
      <c r="V330">
        <v>6.4799999999999996E-3</v>
      </c>
      <c r="W330">
        <v>5.94E-3</v>
      </c>
      <c r="X330">
        <v>4.1200000000000004E-3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331.16586000000001</v>
      </c>
      <c r="B331">
        <v>30.538959999999999</v>
      </c>
      <c r="C331">
        <v>24.863479999999999</v>
      </c>
      <c r="D331">
        <v>24.406169999999999</v>
      </c>
      <c r="E331">
        <v>30.592739999999999</v>
      </c>
      <c r="F331">
        <v>4.9910000000000003E-2</v>
      </c>
      <c r="G331">
        <v>0</v>
      </c>
      <c r="H331">
        <v>2.7699999999999999E-3</v>
      </c>
      <c r="I331">
        <v>0.41824</v>
      </c>
      <c r="J331">
        <v>8.3739999999999995E-2</v>
      </c>
      <c r="K331">
        <v>-1.9E-2</v>
      </c>
      <c r="L331">
        <v>1.0640799999999999</v>
      </c>
      <c r="M331">
        <v>1.8839999999999999E-2</v>
      </c>
      <c r="N331">
        <v>9.5460000000000003E-2</v>
      </c>
      <c r="O331">
        <v>123.43819000000001</v>
      </c>
      <c r="P331">
        <v>0.81752999999999998</v>
      </c>
      <c r="Q331">
        <v>644.81217000000004</v>
      </c>
      <c r="R331">
        <v>336.35374000000002</v>
      </c>
      <c r="S331" t="s">
        <v>27</v>
      </c>
      <c r="T331" t="e">
        <f t="shared" si="5"/>
        <v>#NAME?</v>
      </c>
      <c r="U331">
        <v>3.96E-3</v>
      </c>
      <c r="V331">
        <v>6.4799999999999996E-3</v>
      </c>
      <c r="W331">
        <v>5.94E-3</v>
      </c>
      <c r="X331">
        <v>4.1099999999999999E-3</v>
      </c>
      <c r="Y331">
        <v>4.0499999999999998E-3</v>
      </c>
      <c r="Z331">
        <v>4.0000000000000001E-3</v>
      </c>
      <c r="AA331">
        <v>0</v>
      </c>
    </row>
    <row r="332" spans="1:27" x14ac:dyDescent="0.3">
      <c r="A332">
        <v>332.16642000000002</v>
      </c>
      <c r="B332">
        <v>30.539159999999999</v>
      </c>
      <c r="C332">
        <v>24.863510000000002</v>
      </c>
      <c r="D332">
        <v>24.40494</v>
      </c>
      <c r="E332">
        <v>30.592739999999999</v>
      </c>
      <c r="F332">
        <v>5.0939999999999999E-2</v>
      </c>
      <c r="G332">
        <v>0</v>
      </c>
      <c r="H332">
        <v>3.5999999999999999E-3</v>
      </c>
      <c r="I332">
        <v>0.41937000000000002</v>
      </c>
      <c r="J332">
        <v>7.8560000000000005E-2</v>
      </c>
      <c r="K332">
        <v>-2.0760000000000001E-2</v>
      </c>
      <c r="L332">
        <v>1.06219</v>
      </c>
      <c r="M332">
        <v>1.7610000000000001E-2</v>
      </c>
      <c r="N332">
        <v>9.7710000000000005E-2</v>
      </c>
      <c r="O332">
        <v>123.77287</v>
      </c>
      <c r="P332">
        <v>1.06301</v>
      </c>
      <c r="Q332">
        <v>604.94340999999997</v>
      </c>
      <c r="R332">
        <v>343.31182999999999</v>
      </c>
      <c r="S332" t="s">
        <v>27</v>
      </c>
      <c r="T332" t="e">
        <f t="shared" si="5"/>
        <v>#NAME?</v>
      </c>
      <c r="U332">
        <v>3.9500000000000004E-3</v>
      </c>
      <c r="V332">
        <v>6.4799999999999996E-3</v>
      </c>
      <c r="W332">
        <v>5.9500000000000004E-3</v>
      </c>
      <c r="X332">
        <v>4.1000000000000003E-3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333.16656999999998</v>
      </c>
      <c r="B333">
        <v>30.543610000000001</v>
      </c>
      <c r="C333">
        <v>24.861969999999999</v>
      </c>
      <c r="D333">
        <v>24.405840000000001</v>
      </c>
      <c r="E333">
        <v>30.593240000000002</v>
      </c>
      <c r="F333">
        <v>5.0250000000000003E-2</v>
      </c>
      <c r="G333">
        <v>0</v>
      </c>
      <c r="H333">
        <v>2.8600000000000001E-3</v>
      </c>
      <c r="I333">
        <v>0.41847000000000001</v>
      </c>
      <c r="J333">
        <v>8.3199999999999996E-2</v>
      </c>
      <c r="K333">
        <v>-1.6119999999999999E-2</v>
      </c>
      <c r="L333">
        <v>1.0637300000000001</v>
      </c>
      <c r="M333">
        <v>1.7270000000000001E-2</v>
      </c>
      <c r="N333">
        <v>9.5869999999999997E-2</v>
      </c>
      <c r="O333">
        <v>123.50703</v>
      </c>
      <c r="P333">
        <v>0.84297999999999995</v>
      </c>
      <c r="Q333">
        <v>640.67188999999996</v>
      </c>
      <c r="R333">
        <v>338.64562000000001</v>
      </c>
      <c r="S333" t="s">
        <v>27</v>
      </c>
      <c r="T333" t="e">
        <f t="shared" si="5"/>
        <v>#NAME?</v>
      </c>
      <c r="U333">
        <v>3.96E-3</v>
      </c>
      <c r="V333">
        <v>6.4799999999999996E-3</v>
      </c>
      <c r="W333">
        <v>5.94E-3</v>
      </c>
      <c r="X333">
        <v>4.1099999999999999E-3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334.16955000000002</v>
      </c>
      <c r="B334">
        <v>30.54635</v>
      </c>
      <c r="C334">
        <v>24.86225</v>
      </c>
      <c r="D334">
        <v>24.405860000000001</v>
      </c>
      <c r="E334">
        <v>30.593959999999999</v>
      </c>
      <c r="F334">
        <v>5.0479999999999997E-2</v>
      </c>
      <c r="G334">
        <v>0</v>
      </c>
      <c r="H334">
        <v>2.4299999999999999E-3</v>
      </c>
      <c r="I334">
        <v>0.41892000000000001</v>
      </c>
      <c r="J334">
        <v>7.7740000000000004E-2</v>
      </c>
      <c r="K334">
        <v>-1.6379999999999999E-2</v>
      </c>
      <c r="L334">
        <v>1.06517</v>
      </c>
      <c r="M334">
        <v>1.5480000000000001E-2</v>
      </c>
      <c r="N334">
        <v>9.6369999999999997E-2</v>
      </c>
      <c r="O334">
        <v>123.63858</v>
      </c>
      <c r="P334">
        <v>0.71641999999999995</v>
      </c>
      <c r="Q334">
        <v>598.62986000000001</v>
      </c>
      <c r="R334">
        <v>340.23539</v>
      </c>
      <c r="S334" t="s">
        <v>27</v>
      </c>
      <c r="T334" t="e">
        <f t="shared" si="5"/>
        <v>#NAME?</v>
      </c>
      <c r="U334">
        <v>3.96E-3</v>
      </c>
      <c r="V334">
        <v>6.4799999999999996E-3</v>
      </c>
      <c r="W334">
        <v>5.94E-3</v>
      </c>
      <c r="X334">
        <v>4.1000000000000003E-3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335.17063999999999</v>
      </c>
      <c r="B335">
        <v>30.54692</v>
      </c>
      <c r="C335">
        <v>24.862359999999999</v>
      </c>
      <c r="D335">
        <v>24.40624</v>
      </c>
      <c r="E335">
        <v>30.592949999999998</v>
      </c>
      <c r="F335">
        <v>5.058E-2</v>
      </c>
      <c r="G335">
        <v>0</v>
      </c>
      <c r="H335">
        <v>3.64E-3</v>
      </c>
      <c r="I335">
        <v>0.42098999999999998</v>
      </c>
      <c r="J335">
        <v>8.6959999999999996E-2</v>
      </c>
      <c r="K335">
        <v>-2.2890000000000001E-2</v>
      </c>
      <c r="L335">
        <v>1.06437</v>
      </c>
      <c r="M335">
        <v>1.6750000000000001E-2</v>
      </c>
      <c r="N335">
        <v>9.6500000000000002E-2</v>
      </c>
      <c r="O335">
        <v>124.25115</v>
      </c>
      <c r="P335">
        <v>1.0741499999999999</v>
      </c>
      <c r="Q335">
        <v>669.63644999999997</v>
      </c>
      <c r="R335">
        <v>340.88763</v>
      </c>
      <c r="S335" t="s">
        <v>27</v>
      </c>
      <c r="T335" t="e">
        <f t="shared" si="5"/>
        <v>#NAME?</v>
      </c>
      <c r="U335">
        <v>3.9500000000000004E-3</v>
      </c>
      <c r="V335">
        <v>6.4799999999999996E-3</v>
      </c>
      <c r="W335">
        <v>5.9500000000000004E-3</v>
      </c>
      <c r="X335">
        <v>4.1200000000000004E-3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336.17162000000002</v>
      </c>
      <c r="B336">
        <v>30.54468</v>
      </c>
      <c r="C336">
        <v>24.863959999999999</v>
      </c>
      <c r="D336">
        <v>24.405280000000001</v>
      </c>
      <c r="E336">
        <v>30.593669999999999</v>
      </c>
      <c r="F336">
        <v>5.04E-2</v>
      </c>
      <c r="G336">
        <v>0</v>
      </c>
      <c r="H336">
        <v>2.6800000000000001E-3</v>
      </c>
      <c r="I336">
        <v>0.41932000000000003</v>
      </c>
      <c r="J336">
        <v>8.9219999999999994E-2</v>
      </c>
      <c r="K336">
        <v>-2.1049999999999999E-2</v>
      </c>
      <c r="L336">
        <v>1.0656300000000001</v>
      </c>
      <c r="M336">
        <v>1.8280000000000001E-2</v>
      </c>
      <c r="N336">
        <v>9.6699999999999994E-2</v>
      </c>
      <c r="O336">
        <v>123.75814</v>
      </c>
      <c r="P336">
        <v>0.79127999999999998</v>
      </c>
      <c r="Q336">
        <v>687.06349</v>
      </c>
      <c r="R336">
        <v>339.70839999999998</v>
      </c>
      <c r="S336" t="s">
        <v>27</v>
      </c>
      <c r="T336" t="e">
        <f t="shared" si="5"/>
        <v>#NAME?</v>
      </c>
      <c r="U336">
        <v>3.9500000000000004E-3</v>
      </c>
      <c r="V336">
        <v>6.4799999999999996E-3</v>
      </c>
      <c r="W336">
        <v>5.9500000000000004E-3</v>
      </c>
      <c r="X336">
        <v>4.1200000000000004E-3</v>
      </c>
      <c r="Y336">
        <v>4.0499999999999998E-3</v>
      </c>
      <c r="Z336">
        <v>4.0000000000000001E-3</v>
      </c>
      <c r="AA336">
        <v>0</v>
      </c>
    </row>
    <row r="337" spans="1:27" x14ac:dyDescent="0.3">
      <c r="A337">
        <v>337.17200000000003</v>
      </c>
      <c r="B337">
        <v>30.541899999999998</v>
      </c>
      <c r="C337">
        <v>24.863009999999999</v>
      </c>
      <c r="D337">
        <v>24.40587</v>
      </c>
      <c r="E337">
        <v>30.592749999999999</v>
      </c>
      <c r="F337">
        <v>5.0680000000000003E-2</v>
      </c>
      <c r="G337">
        <v>0</v>
      </c>
      <c r="H337">
        <v>3.29E-3</v>
      </c>
      <c r="I337">
        <v>0.4194</v>
      </c>
      <c r="J337">
        <v>8.029E-2</v>
      </c>
      <c r="K337">
        <v>-2.213E-2</v>
      </c>
      <c r="L337">
        <v>1.0634399999999999</v>
      </c>
      <c r="M337">
        <v>1.7080000000000001E-2</v>
      </c>
      <c r="N337">
        <v>9.69E-2</v>
      </c>
      <c r="O337">
        <v>123.78246</v>
      </c>
      <c r="P337">
        <v>0.97223000000000004</v>
      </c>
      <c r="Q337">
        <v>618.23285999999996</v>
      </c>
      <c r="R337">
        <v>341.54342000000003</v>
      </c>
      <c r="S337" t="s">
        <v>27</v>
      </c>
      <c r="T337" t="e">
        <f t="shared" si="5"/>
        <v>#NAME?</v>
      </c>
      <c r="U337">
        <v>3.9500000000000004E-3</v>
      </c>
      <c r="V337">
        <v>6.4799999999999996E-3</v>
      </c>
      <c r="W337">
        <v>5.9500000000000004E-3</v>
      </c>
      <c r="X337">
        <v>4.1099999999999999E-3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338.17453999999998</v>
      </c>
      <c r="B338">
        <v>30.543859999999999</v>
      </c>
      <c r="C338">
        <v>24.86356</v>
      </c>
      <c r="D338">
        <v>24.405539999999998</v>
      </c>
      <c r="E338">
        <v>30.59243</v>
      </c>
      <c r="F338">
        <v>5.0569999999999997E-2</v>
      </c>
      <c r="G338">
        <v>0</v>
      </c>
      <c r="H338">
        <v>3.2699999999999999E-3</v>
      </c>
      <c r="I338">
        <v>0.41793999999999998</v>
      </c>
      <c r="J338">
        <v>9.1359999999999997E-2</v>
      </c>
      <c r="K338">
        <v>-1.9890000000000001E-2</v>
      </c>
      <c r="L338">
        <v>1.0649999999999999</v>
      </c>
      <c r="M338">
        <v>1.856E-2</v>
      </c>
      <c r="N338">
        <v>9.6879999999999994E-2</v>
      </c>
      <c r="O338">
        <v>123.34936999999999</v>
      </c>
      <c r="P338">
        <v>0.96430000000000005</v>
      </c>
      <c r="Q338">
        <v>703.51179999999999</v>
      </c>
      <c r="R338">
        <v>340.80329</v>
      </c>
      <c r="S338" t="s">
        <v>27</v>
      </c>
      <c r="T338" t="e">
        <f t="shared" si="5"/>
        <v>#NAME?</v>
      </c>
      <c r="U338">
        <v>3.96E-3</v>
      </c>
      <c r="V338">
        <v>6.4799999999999996E-3</v>
      </c>
      <c r="W338">
        <v>5.94E-3</v>
      </c>
      <c r="X338">
        <v>4.1200000000000004E-3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339.17754000000002</v>
      </c>
      <c r="B339">
        <v>30.546130000000002</v>
      </c>
      <c r="C339">
        <v>24.863790000000002</v>
      </c>
      <c r="D339">
        <v>24.40541</v>
      </c>
      <c r="E339">
        <v>30.591799999999999</v>
      </c>
      <c r="F339">
        <v>5.1249999999999997E-2</v>
      </c>
      <c r="G339">
        <v>0</v>
      </c>
      <c r="H339">
        <v>3.0200000000000001E-3</v>
      </c>
      <c r="I339">
        <v>0.41943000000000003</v>
      </c>
      <c r="J339">
        <v>7.6840000000000006E-2</v>
      </c>
      <c r="K339">
        <v>-2.1940000000000001E-2</v>
      </c>
      <c r="L339">
        <v>1.06033</v>
      </c>
      <c r="M339">
        <v>1.468E-2</v>
      </c>
      <c r="N339">
        <v>9.8269999999999996E-2</v>
      </c>
      <c r="O339">
        <v>123.78876</v>
      </c>
      <c r="P339">
        <v>0.89266999999999996</v>
      </c>
      <c r="Q339">
        <v>591.72302000000002</v>
      </c>
      <c r="R339">
        <v>345.42441000000002</v>
      </c>
      <c r="S339" t="s">
        <v>27</v>
      </c>
      <c r="T339" t="e">
        <f t="shared" si="5"/>
        <v>#NAME?</v>
      </c>
      <c r="U339">
        <v>3.9500000000000004E-3</v>
      </c>
      <c r="V339">
        <v>6.4700000000000001E-3</v>
      </c>
      <c r="W339">
        <v>5.9500000000000004E-3</v>
      </c>
      <c r="X339">
        <v>4.1000000000000003E-3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340.17680999999999</v>
      </c>
      <c r="B340">
        <v>30.54391</v>
      </c>
      <c r="C340">
        <v>24.86327</v>
      </c>
      <c r="D340">
        <v>24.4055</v>
      </c>
      <c r="E340">
        <v>30.591170000000002</v>
      </c>
      <c r="F340">
        <v>5.0639999999999998E-2</v>
      </c>
      <c r="G340">
        <v>0</v>
      </c>
      <c r="H340">
        <v>2.8800000000000002E-3</v>
      </c>
      <c r="I340">
        <v>0.41969000000000001</v>
      </c>
      <c r="J340">
        <v>8.4029999999999994E-2</v>
      </c>
      <c r="K340">
        <v>-1.738E-2</v>
      </c>
      <c r="L340">
        <v>1.0635600000000001</v>
      </c>
      <c r="M340">
        <v>1.661E-2</v>
      </c>
      <c r="N340">
        <v>9.6970000000000001E-2</v>
      </c>
      <c r="O340">
        <v>123.86812</v>
      </c>
      <c r="P340">
        <v>0.84962000000000004</v>
      </c>
      <c r="Q340">
        <v>647.06044999999995</v>
      </c>
      <c r="R340">
        <v>341.32868999999999</v>
      </c>
      <c r="S340" t="s">
        <v>27</v>
      </c>
      <c r="T340" t="e">
        <f t="shared" si="5"/>
        <v>#NAME?</v>
      </c>
      <c r="U340">
        <v>3.96E-3</v>
      </c>
      <c r="V340">
        <v>6.4799999999999996E-3</v>
      </c>
      <c r="W340">
        <v>5.9500000000000004E-3</v>
      </c>
      <c r="X340">
        <v>4.1099999999999999E-3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341.17765000000003</v>
      </c>
      <c r="B341">
        <v>30.543089999999999</v>
      </c>
      <c r="C341">
        <v>24.86382</v>
      </c>
      <c r="D341">
        <v>24.405329999999999</v>
      </c>
      <c r="E341">
        <v>30.592449999999999</v>
      </c>
      <c r="F341">
        <v>5.0689999999999999E-2</v>
      </c>
      <c r="G341">
        <v>0</v>
      </c>
      <c r="H341">
        <v>3.8400000000000001E-3</v>
      </c>
      <c r="I341">
        <v>0.41916999999999999</v>
      </c>
      <c r="J341">
        <v>8.8719999999999993E-2</v>
      </c>
      <c r="K341">
        <v>-2.1950000000000001E-2</v>
      </c>
      <c r="L341">
        <v>1.06141</v>
      </c>
      <c r="M341">
        <v>1.8319999999999999E-2</v>
      </c>
      <c r="N341">
        <v>9.7210000000000005E-2</v>
      </c>
      <c r="O341">
        <v>123.71263999999999</v>
      </c>
      <c r="P341">
        <v>1.13212</v>
      </c>
      <c r="Q341">
        <v>683.18845999999996</v>
      </c>
      <c r="R341">
        <v>341.63274000000001</v>
      </c>
      <c r="S341" t="s">
        <v>27</v>
      </c>
      <c r="T341" t="e">
        <f t="shared" si="5"/>
        <v>#NAME?</v>
      </c>
      <c r="U341">
        <v>3.9500000000000004E-3</v>
      </c>
      <c r="V341">
        <v>6.4700000000000001E-3</v>
      </c>
      <c r="W341">
        <v>5.9500000000000004E-3</v>
      </c>
      <c r="X341">
        <v>4.1200000000000004E-3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342.17872999999997</v>
      </c>
      <c r="B342">
        <v>30.542590000000001</v>
      </c>
      <c r="C342">
        <v>24.86356</v>
      </c>
      <c r="D342">
        <v>24.40531</v>
      </c>
      <c r="E342">
        <v>30.592759999999998</v>
      </c>
      <c r="F342">
        <v>5.0900000000000001E-2</v>
      </c>
      <c r="G342">
        <v>0</v>
      </c>
      <c r="H342">
        <v>2.8700000000000002E-3</v>
      </c>
      <c r="I342">
        <v>0.41778999999999999</v>
      </c>
      <c r="J342">
        <v>8.7989999999999999E-2</v>
      </c>
      <c r="K342">
        <v>-1.5480000000000001E-2</v>
      </c>
      <c r="L342">
        <v>1.0667</v>
      </c>
      <c r="M342">
        <v>1.847E-2</v>
      </c>
      <c r="N342">
        <v>9.758E-2</v>
      </c>
      <c r="O342">
        <v>123.30594000000001</v>
      </c>
      <c r="P342">
        <v>0.84658</v>
      </c>
      <c r="Q342">
        <v>677.53922</v>
      </c>
      <c r="R342">
        <v>343.08566000000002</v>
      </c>
      <c r="S342" t="s">
        <v>27</v>
      </c>
      <c r="T342" t="e">
        <f t="shared" si="5"/>
        <v>#NAME?</v>
      </c>
      <c r="U342">
        <v>3.9699999999999996E-3</v>
      </c>
      <c r="V342">
        <v>6.4900000000000001E-3</v>
      </c>
      <c r="W342">
        <v>5.94E-3</v>
      </c>
      <c r="X342">
        <v>4.1200000000000004E-3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343.17896999999999</v>
      </c>
      <c r="B343">
        <v>30.543579999999999</v>
      </c>
      <c r="C343">
        <v>24.863800000000001</v>
      </c>
      <c r="D343">
        <v>24.405660000000001</v>
      </c>
      <c r="E343">
        <v>30.590769999999999</v>
      </c>
      <c r="F343">
        <v>5.0889999999999998E-2</v>
      </c>
      <c r="G343">
        <v>0</v>
      </c>
      <c r="H343">
        <v>3.7399999999999998E-3</v>
      </c>
      <c r="I343">
        <v>0.41954999999999998</v>
      </c>
      <c r="J343">
        <v>7.4319999999999997E-2</v>
      </c>
      <c r="K343">
        <v>-1.9640000000000001E-2</v>
      </c>
      <c r="L343">
        <v>1.0638099999999999</v>
      </c>
      <c r="M343">
        <v>1.4670000000000001E-2</v>
      </c>
      <c r="N343">
        <v>9.7530000000000006E-2</v>
      </c>
      <c r="O343">
        <v>123.82451</v>
      </c>
      <c r="P343">
        <v>1.1046899999999999</v>
      </c>
      <c r="Q343">
        <v>572.27346</v>
      </c>
      <c r="R343">
        <v>342.99662000000001</v>
      </c>
      <c r="S343" t="s">
        <v>27</v>
      </c>
      <c r="T343" t="e">
        <f t="shared" si="5"/>
        <v>#NAME?</v>
      </c>
      <c r="U343">
        <v>3.96E-3</v>
      </c>
      <c r="V343">
        <v>6.4799999999999996E-3</v>
      </c>
      <c r="W343">
        <v>5.9500000000000004E-3</v>
      </c>
      <c r="X343">
        <v>4.1000000000000003E-3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344.17889000000002</v>
      </c>
      <c r="B344">
        <v>30.543690000000002</v>
      </c>
      <c r="C344">
        <v>24.863350000000001</v>
      </c>
      <c r="D344">
        <v>24.405989999999999</v>
      </c>
      <c r="E344">
        <v>30.591539999999998</v>
      </c>
      <c r="F344">
        <v>5.0470000000000001E-2</v>
      </c>
      <c r="G344">
        <v>0</v>
      </c>
      <c r="H344">
        <v>3.0300000000000001E-3</v>
      </c>
      <c r="I344">
        <v>0.41994999999999999</v>
      </c>
      <c r="J344">
        <v>7.6050000000000006E-2</v>
      </c>
      <c r="K344">
        <v>-2.0230000000000001E-2</v>
      </c>
      <c r="L344">
        <v>1.0622</v>
      </c>
      <c r="M344">
        <v>1.5219999999999999E-2</v>
      </c>
      <c r="N344">
        <v>9.6549999999999997E-2</v>
      </c>
      <c r="O344">
        <v>123.94274</v>
      </c>
      <c r="P344">
        <v>0.89359</v>
      </c>
      <c r="Q344">
        <v>585.58699000000001</v>
      </c>
      <c r="R344">
        <v>340.15451999999999</v>
      </c>
      <c r="S344" t="s">
        <v>27</v>
      </c>
      <c r="T344" t="e">
        <f t="shared" si="5"/>
        <v>#NAME?</v>
      </c>
      <c r="U344">
        <v>3.96E-3</v>
      </c>
      <c r="V344">
        <v>6.4799999999999996E-3</v>
      </c>
      <c r="W344">
        <v>5.9500000000000004E-3</v>
      </c>
      <c r="X344">
        <v>4.1000000000000003E-3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345.17982999999998</v>
      </c>
      <c r="B345">
        <v>30.544219999999999</v>
      </c>
      <c r="C345">
        <v>24.863399999999999</v>
      </c>
      <c r="D345">
        <v>24.406210000000002</v>
      </c>
      <c r="E345">
        <v>30.591750000000001</v>
      </c>
      <c r="F345">
        <v>5.083E-2</v>
      </c>
      <c r="G345">
        <v>0</v>
      </c>
      <c r="H345">
        <v>3.0799999999999998E-3</v>
      </c>
      <c r="I345">
        <v>0.41830000000000001</v>
      </c>
      <c r="J345">
        <v>8.5500000000000007E-2</v>
      </c>
      <c r="K345">
        <v>-1.7049999999999999E-2</v>
      </c>
      <c r="L345">
        <v>1.06474</v>
      </c>
      <c r="M345">
        <v>1.7000000000000001E-2</v>
      </c>
      <c r="N345">
        <v>9.7220000000000001E-2</v>
      </c>
      <c r="O345">
        <v>123.45756</v>
      </c>
      <c r="P345">
        <v>0.91017000000000003</v>
      </c>
      <c r="Q345">
        <v>658.40029000000004</v>
      </c>
      <c r="R345">
        <v>342.61315000000002</v>
      </c>
      <c r="S345" t="s">
        <v>27</v>
      </c>
      <c r="T345" t="e">
        <f t="shared" si="5"/>
        <v>#NAME?</v>
      </c>
      <c r="U345">
        <v>3.96E-3</v>
      </c>
      <c r="V345">
        <v>6.4799999999999996E-3</v>
      </c>
      <c r="W345">
        <v>5.94E-3</v>
      </c>
      <c r="X345">
        <v>4.1099999999999999E-3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346.18088</v>
      </c>
      <c r="B346">
        <v>30.543810000000001</v>
      </c>
      <c r="C346">
        <v>24.86336</v>
      </c>
      <c r="D346">
        <v>24.406179999999999</v>
      </c>
      <c r="E346">
        <v>30.592269999999999</v>
      </c>
      <c r="F346">
        <v>5.0720000000000001E-2</v>
      </c>
      <c r="G346">
        <v>0</v>
      </c>
      <c r="H346">
        <v>3.5000000000000001E-3</v>
      </c>
      <c r="I346">
        <v>0.42160999999999998</v>
      </c>
      <c r="J346">
        <v>7.4749999999999997E-2</v>
      </c>
      <c r="K346">
        <v>-2.0820000000000002E-2</v>
      </c>
      <c r="L346">
        <v>1.05846</v>
      </c>
      <c r="M346">
        <v>1.515E-2</v>
      </c>
      <c r="N346">
        <v>9.6990000000000007E-2</v>
      </c>
      <c r="O346">
        <v>124.43237000000001</v>
      </c>
      <c r="P346">
        <v>1.0334300000000001</v>
      </c>
      <c r="Q346">
        <v>575.60861</v>
      </c>
      <c r="R346">
        <v>341.81479999999999</v>
      </c>
      <c r="S346" t="s">
        <v>27</v>
      </c>
      <c r="T346" t="e">
        <f t="shared" si="5"/>
        <v>#NAME?</v>
      </c>
      <c r="U346">
        <v>3.9500000000000004E-3</v>
      </c>
      <c r="V346">
        <v>6.4700000000000001E-3</v>
      </c>
      <c r="W346">
        <v>5.96E-3</v>
      </c>
      <c r="X346">
        <v>4.1000000000000003E-3</v>
      </c>
      <c r="Y346">
        <v>4.0699999999999998E-3</v>
      </c>
      <c r="Z346">
        <v>4.0000000000000001E-3</v>
      </c>
      <c r="AA346">
        <v>0</v>
      </c>
    </row>
    <row r="347" spans="1:27" x14ac:dyDescent="0.3">
      <c r="A347">
        <v>347.18221</v>
      </c>
      <c r="B347">
        <v>30.54344</v>
      </c>
      <c r="C347">
        <v>24.863700000000001</v>
      </c>
      <c r="D347">
        <v>24.405919999999998</v>
      </c>
      <c r="E347">
        <v>30.591670000000001</v>
      </c>
      <c r="F347">
        <v>5.0410000000000003E-2</v>
      </c>
      <c r="G347">
        <v>0</v>
      </c>
      <c r="H347">
        <v>3.4499999999999999E-3</v>
      </c>
      <c r="I347">
        <v>0.41948000000000002</v>
      </c>
      <c r="J347">
        <v>7.6399999999999996E-2</v>
      </c>
      <c r="K347">
        <v>-2.171E-2</v>
      </c>
      <c r="L347">
        <v>1.0588</v>
      </c>
      <c r="M347">
        <v>1.542E-2</v>
      </c>
      <c r="N347">
        <v>9.6519999999999995E-2</v>
      </c>
      <c r="O347">
        <v>123.80603000000001</v>
      </c>
      <c r="P347">
        <v>1.0168600000000001</v>
      </c>
      <c r="Q347">
        <v>588.31120999999996</v>
      </c>
      <c r="R347">
        <v>339.73282999999998</v>
      </c>
      <c r="S347" t="s">
        <v>27</v>
      </c>
      <c r="T347" t="e">
        <f t="shared" si="5"/>
        <v>#NAME?</v>
      </c>
      <c r="U347">
        <v>3.9500000000000004E-3</v>
      </c>
      <c r="V347">
        <v>6.4700000000000001E-3</v>
      </c>
      <c r="W347">
        <v>5.9500000000000004E-3</v>
      </c>
      <c r="X347">
        <v>4.1000000000000003E-3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348.18374999999997</v>
      </c>
      <c r="B348">
        <v>30.543690000000002</v>
      </c>
      <c r="C348">
        <v>24.864139999999999</v>
      </c>
      <c r="D348">
        <v>24.40635</v>
      </c>
      <c r="E348">
        <v>30.591170000000002</v>
      </c>
      <c r="F348">
        <v>5.0520000000000002E-2</v>
      </c>
      <c r="G348">
        <v>0</v>
      </c>
      <c r="H348">
        <v>2.82E-3</v>
      </c>
      <c r="I348">
        <v>0.41800999999999999</v>
      </c>
      <c r="J348">
        <v>8.5540000000000005E-2</v>
      </c>
      <c r="K348">
        <v>-1.392E-2</v>
      </c>
      <c r="L348">
        <v>1.0643499999999999</v>
      </c>
      <c r="M348">
        <v>1.6990000000000002E-2</v>
      </c>
      <c r="N348">
        <v>9.6740000000000007E-2</v>
      </c>
      <c r="O348">
        <v>123.3703</v>
      </c>
      <c r="P348">
        <v>0.83199999999999996</v>
      </c>
      <c r="Q348">
        <v>658.70288000000005</v>
      </c>
      <c r="R348">
        <v>340.48667999999998</v>
      </c>
      <c r="S348" t="s">
        <v>27</v>
      </c>
      <c r="T348" t="e">
        <f t="shared" si="5"/>
        <v>#NAME?</v>
      </c>
      <c r="U348">
        <v>3.9699999999999996E-3</v>
      </c>
      <c r="V348">
        <v>6.4799999999999996E-3</v>
      </c>
      <c r="W348">
        <v>5.94E-3</v>
      </c>
      <c r="X348">
        <v>4.1099999999999999E-3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349.18423999999999</v>
      </c>
      <c r="B349">
        <v>30.544630000000002</v>
      </c>
      <c r="C349">
        <v>24.863900000000001</v>
      </c>
      <c r="D349">
        <v>24.405919999999998</v>
      </c>
      <c r="E349">
        <v>30.592359999999999</v>
      </c>
      <c r="F349">
        <v>5.0909999999999997E-2</v>
      </c>
      <c r="G349">
        <v>0</v>
      </c>
      <c r="H349">
        <v>2.7000000000000001E-3</v>
      </c>
      <c r="I349">
        <v>0.41871999999999998</v>
      </c>
      <c r="J349">
        <v>8.4279999999999994E-2</v>
      </c>
      <c r="K349">
        <v>-1.755E-2</v>
      </c>
      <c r="L349">
        <v>1.06335</v>
      </c>
      <c r="M349">
        <v>1.6830000000000001E-2</v>
      </c>
      <c r="N349">
        <v>9.7540000000000002E-2</v>
      </c>
      <c r="O349">
        <v>123.57971000000001</v>
      </c>
      <c r="P349">
        <v>0.79735</v>
      </c>
      <c r="Q349">
        <v>648.96262999999999</v>
      </c>
      <c r="R349">
        <v>343.15341000000001</v>
      </c>
      <c r="S349" t="s">
        <v>27</v>
      </c>
      <c r="T349" t="e">
        <f t="shared" si="5"/>
        <v>#NAME?</v>
      </c>
      <c r="U349">
        <v>3.96E-3</v>
      </c>
      <c r="V349">
        <v>6.4799999999999996E-3</v>
      </c>
      <c r="W349">
        <v>5.94E-3</v>
      </c>
      <c r="X349">
        <v>4.1099999999999999E-3</v>
      </c>
      <c r="Y349">
        <v>4.0499999999999998E-3</v>
      </c>
      <c r="Z349">
        <v>4.0000000000000001E-3</v>
      </c>
      <c r="AA349">
        <v>0</v>
      </c>
    </row>
    <row r="350" spans="1:27" x14ac:dyDescent="0.3">
      <c r="A350">
        <v>350.18547000000001</v>
      </c>
      <c r="B350">
        <v>30.544879999999999</v>
      </c>
      <c r="C350">
        <v>24.863939999999999</v>
      </c>
      <c r="D350">
        <v>24.40597</v>
      </c>
      <c r="E350">
        <v>30.591989999999999</v>
      </c>
      <c r="F350">
        <v>5.0509999999999999E-2</v>
      </c>
      <c r="G350">
        <v>0</v>
      </c>
      <c r="H350">
        <v>2.8400000000000001E-3</v>
      </c>
      <c r="I350">
        <v>0.41863</v>
      </c>
      <c r="J350">
        <v>8.1390000000000004E-2</v>
      </c>
      <c r="K350">
        <v>-1.8749999999999999E-2</v>
      </c>
      <c r="L350">
        <v>1.0620799999999999</v>
      </c>
      <c r="M350">
        <v>1.6039999999999999E-2</v>
      </c>
      <c r="N350">
        <v>9.6759999999999999E-2</v>
      </c>
      <c r="O350">
        <v>123.55303000000001</v>
      </c>
      <c r="P350">
        <v>0.83835000000000004</v>
      </c>
      <c r="Q350">
        <v>626.72110999999995</v>
      </c>
      <c r="R350">
        <v>340.43164000000002</v>
      </c>
      <c r="S350" t="s">
        <v>27</v>
      </c>
      <c r="T350" t="e">
        <f t="shared" si="5"/>
        <v>#NAME?</v>
      </c>
      <c r="U350">
        <v>3.96E-3</v>
      </c>
      <c r="V350">
        <v>6.4799999999999996E-3</v>
      </c>
      <c r="W350">
        <v>5.94E-3</v>
      </c>
      <c r="X350">
        <v>4.1099999999999999E-3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351.18678999999997</v>
      </c>
      <c r="B351">
        <v>30.54487</v>
      </c>
      <c r="C351">
        <v>24.86365</v>
      </c>
      <c r="D351">
        <v>24.405919999999998</v>
      </c>
      <c r="E351">
        <v>30.591619999999999</v>
      </c>
      <c r="F351">
        <v>5.0540000000000002E-2</v>
      </c>
      <c r="G351">
        <v>0</v>
      </c>
      <c r="H351">
        <v>3.0000000000000001E-3</v>
      </c>
      <c r="I351">
        <v>0.41876000000000002</v>
      </c>
      <c r="J351">
        <v>8.1839999999999996E-2</v>
      </c>
      <c r="K351">
        <v>-2.1309999999999999E-2</v>
      </c>
      <c r="L351">
        <v>1.0615699999999999</v>
      </c>
      <c r="M351">
        <v>1.6E-2</v>
      </c>
      <c r="N351">
        <v>9.6780000000000005E-2</v>
      </c>
      <c r="O351">
        <v>123.59298</v>
      </c>
      <c r="P351">
        <v>0.88575000000000004</v>
      </c>
      <c r="Q351">
        <v>630.18127000000004</v>
      </c>
      <c r="R351">
        <v>340.66545000000002</v>
      </c>
      <c r="S351" t="s">
        <v>27</v>
      </c>
      <c r="T351" t="e">
        <f t="shared" si="5"/>
        <v>#NAME?</v>
      </c>
      <c r="U351">
        <v>3.9500000000000004E-3</v>
      </c>
      <c r="V351">
        <v>6.4700000000000001E-3</v>
      </c>
      <c r="W351">
        <v>5.94E-3</v>
      </c>
      <c r="X351">
        <v>4.1099999999999999E-3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352.18871999999999</v>
      </c>
      <c r="B352">
        <v>30.54552</v>
      </c>
      <c r="C352">
        <v>24.862400000000001</v>
      </c>
      <c r="D352">
        <v>24.406379999999999</v>
      </c>
      <c r="E352">
        <v>30.593160000000001</v>
      </c>
      <c r="F352">
        <v>5.0590000000000003E-2</v>
      </c>
      <c r="G352">
        <v>0</v>
      </c>
      <c r="H352">
        <v>3.2200000000000002E-3</v>
      </c>
      <c r="I352">
        <v>0.42003000000000001</v>
      </c>
      <c r="J352">
        <v>8.2540000000000002E-2</v>
      </c>
      <c r="K352">
        <v>-2.2290000000000001E-2</v>
      </c>
      <c r="L352">
        <v>1.06443</v>
      </c>
      <c r="M352">
        <v>1.6449999999999999E-2</v>
      </c>
      <c r="N352">
        <v>9.6490000000000006E-2</v>
      </c>
      <c r="O352">
        <v>123.96599000000001</v>
      </c>
      <c r="P352">
        <v>0.95111000000000001</v>
      </c>
      <c r="Q352">
        <v>635.62732000000005</v>
      </c>
      <c r="R352">
        <v>340.94513999999998</v>
      </c>
      <c r="S352" t="s">
        <v>27</v>
      </c>
      <c r="T352" t="e">
        <f t="shared" si="5"/>
        <v>#NAME?</v>
      </c>
      <c r="U352">
        <v>3.9500000000000004E-3</v>
      </c>
      <c r="V352">
        <v>6.4799999999999996E-3</v>
      </c>
      <c r="W352">
        <v>5.9500000000000004E-3</v>
      </c>
      <c r="X352">
        <v>4.1099999999999999E-3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353.19072999999997</v>
      </c>
      <c r="B353">
        <v>30.545200000000001</v>
      </c>
      <c r="C353">
        <v>24.863189999999999</v>
      </c>
      <c r="D353">
        <v>24.40558</v>
      </c>
      <c r="E353">
        <v>30.5929</v>
      </c>
      <c r="F353">
        <v>5.042E-2</v>
      </c>
      <c r="G353">
        <v>0</v>
      </c>
      <c r="H353">
        <v>3.1800000000000001E-3</v>
      </c>
      <c r="I353">
        <v>0.41924</v>
      </c>
      <c r="J353">
        <v>8.6290000000000006E-2</v>
      </c>
      <c r="K353">
        <v>-2.1489999999999999E-2</v>
      </c>
      <c r="L353">
        <v>1.06131</v>
      </c>
      <c r="M353">
        <v>1.7219999999999999E-2</v>
      </c>
      <c r="N353">
        <v>9.6509999999999999E-2</v>
      </c>
      <c r="O353">
        <v>123.73526</v>
      </c>
      <c r="P353">
        <v>0.93908999999999998</v>
      </c>
      <c r="Q353">
        <v>664.44471999999996</v>
      </c>
      <c r="R353">
        <v>339.83010000000002</v>
      </c>
      <c r="S353" t="s">
        <v>27</v>
      </c>
      <c r="T353" t="e">
        <f t="shared" si="5"/>
        <v>#NAME?</v>
      </c>
      <c r="U353">
        <v>3.9500000000000004E-3</v>
      </c>
      <c r="V353">
        <v>6.4700000000000001E-3</v>
      </c>
      <c r="W353">
        <v>5.9500000000000004E-3</v>
      </c>
      <c r="X353">
        <v>4.1099999999999999E-3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354.19189</v>
      </c>
      <c r="B354">
        <v>30.548159999999999</v>
      </c>
      <c r="C354">
        <v>24.864080000000001</v>
      </c>
      <c r="D354">
        <v>24.4057</v>
      </c>
      <c r="E354">
        <v>30.591049999999999</v>
      </c>
      <c r="F354">
        <v>5.0959999999999998E-2</v>
      </c>
      <c r="G354">
        <v>0</v>
      </c>
      <c r="H354">
        <v>2.8E-3</v>
      </c>
      <c r="I354">
        <v>0.41715999999999998</v>
      </c>
      <c r="J354">
        <v>8.1689999999999999E-2</v>
      </c>
      <c r="K354">
        <v>-1.6709999999999999E-2</v>
      </c>
      <c r="L354">
        <v>1.06233</v>
      </c>
      <c r="M354">
        <v>1.4659999999999999E-2</v>
      </c>
      <c r="N354">
        <v>9.7710000000000005E-2</v>
      </c>
      <c r="O354">
        <v>123.11998</v>
      </c>
      <c r="P354">
        <v>0.82682</v>
      </c>
      <c r="Q354">
        <v>629.08423000000005</v>
      </c>
      <c r="R354">
        <v>343.47286000000003</v>
      </c>
      <c r="S354" t="s">
        <v>27</v>
      </c>
      <c r="T354" t="e">
        <f t="shared" si="5"/>
        <v>#NAME?</v>
      </c>
      <c r="U354">
        <v>3.96E-3</v>
      </c>
      <c r="V354">
        <v>6.4799999999999996E-3</v>
      </c>
      <c r="W354">
        <v>5.94E-3</v>
      </c>
      <c r="X354">
        <v>4.1099999999999999E-3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355.19470000000001</v>
      </c>
      <c r="B355">
        <v>30.550599999999999</v>
      </c>
      <c r="C355">
        <v>24.864529999999998</v>
      </c>
      <c r="D355">
        <v>24.405750000000001</v>
      </c>
      <c r="E355">
        <v>30.59121</v>
      </c>
      <c r="F355">
        <v>5.067E-2</v>
      </c>
      <c r="G355">
        <v>0</v>
      </c>
      <c r="H355">
        <v>2.8600000000000001E-3</v>
      </c>
      <c r="I355">
        <v>0.41909000000000002</v>
      </c>
      <c r="J355">
        <v>8.2949999999999996E-2</v>
      </c>
      <c r="K355">
        <v>-1.9709999999999998E-2</v>
      </c>
      <c r="L355">
        <v>1.06182</v>
      </c>
      <c r="M355">
        <v>1.409E-2</v>
      </c>
      <c r="N355">
        <v>9.7239999999999993E-2</v>
      </c>
      <c r="O355">
        <v>123.69074000000001</v>
      </c>
      <c r="P355">
        <v>0.84524999999999995</v>
      </c>
      <c r="Q355">
        <v>638.81213000000002</v>
      </c>
      <c r="R355">
        <v>341.505</v>
      </c>
      <c r="S355" t="s">
        <v>27</v>
      </c>
      <c r="T355" t="e">
        <f t="shared" si="5"/>
        <v>#NAME?</v>
      </c>
      <c r="U355">
        <v>3.96E-3</v>
      </c>
      <c r="V355">
        <v>6.4700000000000001E-3</v>
      </c>
      <c r="W355">
        <v>5.94E-3</v>
      </c>
      <c r="X355">
        <v>4.1099999999999999E-3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356.19477999999998</v>
      </c>
      <c r="B356">
        <v>30.54898</v>
      </c>
      <c r="C356">
        <v>24.8642</v>
      </c>
      <c r="D356">
        <v>24.405100000000001</v>
      </c>
      <c r="E356">
        <v>30.59019</v>
      </c>
      <c r="F356">
        <v>5.058E-2</v>
      </c>
      <c r="G356">
        <v>0</v>
      </c>
      <c r="H356">
        <v>2.3400000000000001E-3</v>
      </c>
      <c r="I356">
        <v>0.41863</v>
      </c>
      <c r="J356">
        <v>9.0060000000000001E-2</v>
      </c>
      <c r="K356">
        <v>-1.5440000000000001E-2</v>
      </c>
      <c r="L356">
        <v>1.0628599999999999</v>
      </c>
      <c r="M356">
        <v>1.5520000000000001E-2</v>
      </c>
      <c r="N356">
        <v>9.7129999999999994E-2</v>
      </c>
      <c r="O356">
        <v>123.55365999999999</v>
      </c>
      <c r="P356">
        <v>0.69079000000000002</v>
      </c>
      <c r="Q356">
        <v>693.51107000000002</v>
      </c>
      <c r="R356">
        <v>340.89436000000001</v>
      </c>
      <c r="S356" t="s">
        <v>27</v>
      </c>
      <c r="T356" t="e">
        <f t="shared" si="5"/>
        <v>#NAME?</v>
      </c>
      <c r="U356">
        <v>3.9699999999999996E-3</v>
      </c>
      <c r="V356">
        <v>6.4799999999999996E-3</v>
      </c>
      <c r="W356">
        <v>5.94E-3</v>
      </c>
      <c r="X356">
        <v>4.1200000000000004E-3</v>
      </c>
      <c r="Y356">
        <v>4.0499999999999998E-3</v>
      </c>
      <c r="Z356">
        <v>4.0000000000000001E-3</v>
      </c>
      <c r="AA356">
        <v>0</v>
      </c>
    </row>
    <row r="357" spans="1:27" x14ac:dyDescent="0.3">
      <c r="A357">
        <v>357.19555000000003</v>
      </c>
      <c r="B357">
        <v>30.547280000000001</v>
      </c>
      <c r="C357">
        <v>24.863959999999999</v>
      </c>
      <c r="D357">
        <v>24.405819999999999</v>
      </c>
      <c r="E357">
        <v>30.589500000000001</v>
      </c>
      <c r="F357">
        <v>5.0389999999999997E-2</v>
      </c>
      <c r="G357">
        <v>0</v>
      </c>
      <c r="H357">
        <v>3.0500000000000002E-3</v>
      </c>
      <c r="I357">
        <v>0.41789999999999999</v>
      </c>
      <c r="J357">
        <v>8.2619999999999999E-2</v>
      </c>
      <c r="K357">
        <v>-1.5640000000000001E-2</v>
      </c>
      <c r="L357">
        <v>1.0639000000000001</v>
      </c>
      <c r="M357">
        <v>1.4590000000000001E-2</v>
      </c>
      <c r="N357">
        <v>9.6570000000000003E-2</v>
      </c>
      <c r="O357">
        <v>123.33804000000001</v>
      </c>
      <c r="P357">
        <v>0.89927999999999997</v>
      </c>
      <c r="Q357">
        <v>636.18507</v>
      </c>
      <c r="R357">
        <v>339.64089999999999</v>
      </c>
      <c r="S357" t="s">
        <v>27</v>
      </c>
      <c r="T357" t="e">
        <f t="shared" si="5"/>
        <v>#NAME?</v>
      </c>
      <c r="U357">
        <v>3.9699999999999996E-3</v>
      </c>
      <c r="V357">
        <v>6.4799999999999996E-3</v>
      </c>
      <c r="W357">
        <v>5.94E-3</v>
      </c>
      <c r="X357">
        <v>4.1099999999999999E-3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358.19560000000001</v>
      </c>
      <c r="B358">
        <v>30.546589999999998</v>
      </c>
      <c r="C358">
        <v>24.863630000000001</v>
      </c>
      <c r="D358">
        <v>24.40579</v>
      </c>
      <c r="E358">
        <v>30.589369999999999</v>
      </c>
      <c r="F358">
        <v>5.0369999999999998E-2</v>
      </c>
      <c r="G358">
        <v>0</v>
      </c>
      <c r="H358">
        <v>3.32E-3</v>
      </c>
      <c r="I358">
        <v>0.42033999999999999</v>
      </c>
      <c r="J358">
        <v>8.1570000000000004E-2</v>
      </c>
      <c r="K358">
        <v>-2.0840000000000001E-2</v>
      </c>
      <c r="L358">
        <v>1.06037</v>
      </c>
      <c r="M358">
        <v>1.46E-2</v>
      </c>
      <c r="N358">
        <v>9.6460000000000004E-2</v>
      </c>
      <c r="O358">
        <v>124.05725</v>
      </c>
      <c r="P358">
        <v>0.98001000000000005</v>
      </c>
      <c r="Q358">
        <v>628.09207000000004</v>
      </c>
      <c r="R358">
        <v>339.46346</v>
      </c>
      <c r="S358" t="s">
        <v>27</v>
      </c>
      <c r="T358" t="e">
        <f t="shared" si="5"/>
        <v>#NAME?</v>
      </c>
      <c r="U358">
        <v>3.9500000000000004E-3</v>
      </c>
      <c r="V358">
        <v>6.4700000000000001E-3</v>
      </c>
      <c r="W358">
        <v>5.9500000000000004E-3</v>
      </c>
      <c r="X358">
        <v>4.1099999999999999E-3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359.19679000000002</v>
      </c>
      <c r="B359">
        <v>30.546990000000001</v>
      </c>
      <c r="C359">
        <v>24.86382</v>
      </c>
      <c r="D359">
        <v>24.406500000000001</v>
      </c>
      <c r="E359">
        <v>30.59103</v>
      </c>
      <c r="F359">
        <v>5.0880000000000002E-2</v>
      </c>
      <c r="G359">
        <v>0</v>
      </c>
      <c r="H359">
        <v>2.7299999999999998E-3</v>
      </c>
      <c r="I359">
        <v>0.41896</v>
      </c>
      <c r="J359">
        <v>7.7310000000000004E-2</v>
      </c>
      <c r="K359">
        <v>-1.9199999999999998E-2</v>
      </c>
      <c r="L359">
        <v>1.0627800000000001</v>
      </c>
      <c r="M359">
        <v>1.4239999999999999E-2</v>
      </c>
      <c r="N359">
        <v>9.7339999999999996E-2</v>
      </c>
      <c r="O359">
        <v>123.65044</v>
      </c>
      <c r="P359">
        <v>0.80523</v>
      </c>
      <c r="Q359">
        <v>595.35240999999996</v>
      </c>
      <c r="R359">
        <v>342.94693000000001</v>
      </c>
      <c r="S359" t="s">
        <v>27</v>
      </c>
      <c r="T359" t="e">
        <f t="shared" si="5"/>
        <v>#NAME?</v>
      </c>
      <c r="U359">
        <v>3.96E-3</v>
      </c>
      <c r="V359">
        <v>6.4799999999999996E-3</v>
      </c>
      <c r="W359">
        <v>5.94E-3</v>
      </c>
      <c r="X359">
        <v>4.1000000000000003E-3</v>
      </c>
      <c r="Y359">
        <v>4.0499999999999998E-3</v>
      </c>
      <c r="Z359">
        <v>4.0000000000000001E-3</v>
      </c>
      <c r="AA359">
        <v>0</v>
      </c>
    </row>
    <row r="360" spans="1:27" x14ac:dyDescent="0.3">
      <c r="A360">
        <v>360.19877000000002</v>
      </c>
      <c r="B360">
        <v>30.547149999999998</v>
      </c>
      <c r="C360">
        <v>24.86478</v>
      </c>
      <c r="D360">
        <v>24.406310000000001</v>
      </c>
      <c r="E360">
        <v>30.592009999999998</v>
      </c>
      <c r="F360">
        <v>5.0869999999999999E-2</v>
      </c>
      <c r="G360">
        <v>0</v>
      </c>
      <c r="H360">
        <v>3.2599999999999999E-3</v>
      </c>
      <c r="I360">
        <v>0.41910999999999998</v>
      </c>
      <c r="J360">
        <v>8.2659999999999997E-2</v>
      </c>
      <c r="K360">
        <v>-1.9449999999999999E-2</v>
      </c>
      <c r="L360">
        <v>1.0622799999999999</v>
      </c>
      <c r="M360">
        <v>1.5509999999999999E-2</v>
      </c>
      <c r="N360">
        <v>9.7559999999999994E-2</v>
      </c>
      <c r="O360">
        <v>123.69664</v>
      </c>
      <c r="P360">
        <v>0.96309999999999996</v>
      </c>
      <c r="Q360">
        <v>636.50279</v>
      </c>
      <c r="R360">
        <v>342.87743</v>
      </c>
      <c r="S360" t="s">
        <v>27</v>
      </c>
      <c r="T360" t="e">
        <f t="shared" si="5"/>
        <v>#NAME?</v>
      </c>
      <c r="U360">
        <v>3.96E-3</v>
      </c>
      <c r="V360">
        <v>6.4799999999999996E-3</v>
      </c>
      <c r="W360">
        <v>5.9500000000000004E-3</v>
      </c>
      <c r="X360">
        <v>4.1099999999999999E-3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361.20265000000001</v>
      </c>
      <c r="B361">
        <v>30.546189999999999</v>
      </c>
      <c r="C361">
        <v>24.86327</v>
      </c>
      <c r="D361">
        <v>24.40644</v>
      </c>
      <c r="E361">
        <v>30.591149999999999</v>
      </c>
      <c r="F361">
        <v>5.0590000000000003E-2</v>
      </c>
      <c r="G361">
        <v>0</v>
      </c>
      <c r="H361">
        <v>2.82E-3</v>
      </c>
      <c r="I361">
        <v>0.41974</v>
      </c>
      <c r="J361">
        <v>8.0070000000000002E-2</v>
      </c>
      <c r="K361">
        <v>-1.959E-2</v>
      </c>
      <c r="L361">
        <v>1.0659000000000001</v>
      </c>
      <c r="M361">
        <v>1.506E-2</v>
      </c>
      <c r="N361">
        <v>9.6670000000000006E-2</v>
      </c>
      <c r="O361">
        <v>123.88023</v>
      </c>
      <c r="P361">
        <v>0.83296000000000003</v>
      </c>
      <c r="Q361">
        <v>616.60790999999995</v>
      </c>
      <c r="R361">
        <v>340.96866999999997</v>
      </c>
      <c r="S361" t="s">
        <v>27</v>
      </c>
      <c r="T361" t="e">
        <f t="shared" si="5"/>
        <v>#NAME?</v>
      </c>
      <c r="U361">
        <v>3.96E-3</v>
      </c>
      <c r="V361">
        <v>6.4799999999999996E-3</v>
      </c>
      <c r="W361">
        <v>5.9500000000000004E-3</v>
      </c>
      <c r="X361">
        <v>4.1099999999999999E-3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362.20533</v>
      </c>
      <c r="B362">
        <v>30.54636</v>
      </c>
      <c r="C362">
        <v>24.86355</v>
      </c>
      <c r="D362">
        <v>24.40625</v>
      </c>
      <c r="E362">
        <v>30.59113</v>
      </c>
      <c r="F362">
        <v>5.0799999999999998E-2</v>
      </c>
      <c r="G362">
        <v>0</v>
      </c>
      <c r="H362">
        <v>2.8E-3</v>
      </c>
      <c r="I362">
        <v>0.41822999999999999</v>
      </c>
      <c r="J362">
        <v>8.0780000000000005E-2</v>
      </c>
      <c r="K362">
        <v>-1.6299999999999999E-2</v>
      </c>
      <c r="L362">
        <v>1.0650599999999999</v>
      </c>
      <c r="M362">
        <v>1.5129999999999999E-2</v>
      </c>
      <c r="N362">
        <v>9.7170000000000006E-2</v>
      </c>
      <c r="O362">
        <v>123.43622999999999</v>
      </c>
      <c r="P362">
        <v>0.82535999999999998</v>
      </c>
      <c r="Q362">
        <v>622.00566000000003</v>
      </c>
      <c r="R362">
        <v>342.37590999999998</v>
      </c>
      <c r="S362" t="s">
        <v>27</v>
      </c>
      <c r="T362" t="e">
        <f t="shared" si="5"/>
        <v>#NAME?</v>
      </c>
      <c r="U362">
        <v>3.96E-3</v>
      </c>
      <c r="V362">
        <v>6.4799999999999996E-3</v>
      </c>
      <c r="W362">
        <v>5.94E-3</v>
      </c>
      <c r="X362">
        <v>4.1099999999999999E-3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363.20836000000003</v>
      </c>
      <c r="B363">
        <v>30.545670000000001</v>
      </c>
      <c r="C363">
        <v>24.864470000000001</v>
      </c>
      <c r="D363">
        <v>24.40692</v>
      </c>
      <c r="E363">
        <v>30.592199999999998</v>
      </c>
      <c r="F363">
        <v>5.074E-2</v>
      </c>
      <c r="G363">
        <v>0</v>
      </c>
      <c r="H363">
        <v>3.5100000000000001E-3</v>
      </c>
      <c r="I363">
        <v>0.41998999999999997</v>
      </c>
      <c r="J363">
        <v>7.6920000000000002E-2</v>
      </c>
      <c r="K363">
        <v>-1.9529999999999999E-2</v>
      </c>
      <c r="L363">
        <v>1.0635399999999999</v>
      </c>
      <c r="M363">
        <v>1.4970000000000001E-2</v>
      </c>
      <c r="N363">
        <v>9.7119999999999998E-2</v>
      </c>
      <c r="O363">
        <v>123.9545</v>
      </c>
      <c r="P363">
        <v>1.0370699999999999</v>
      </c>
      <c r="Q363">
        <v>592.33789000000002</v>
      </c>
      <c r="R363">
        <v>342.01481999999999</v>
      </c>
      <c r="S363" t="s">
        <v>27</v>
      </c>
      <c r="T363" t="e">
        <f t="shared" si="5"/>
        <v>#NAME?</v>
      </c>
      <c r="U363">
        <v>3.96E-3</v>
      </c>
      <c r="V363">
        <v>6.4799999999999996E-3</v>
      </c>
      <c r="W363">
        <v>5.9500000000000004E-3</v>
      </c>
      <c r="X363">
        <v>4.1000000000000003E-3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364.20898</v>
      </c>
      <c r="B364">
        <v>30.543949999999999</v>
      </c>
      <c r="C364">
        <v>24.864889999999999</v>
      </c>
      <c r="D364">
        <v>24.405899999999999</v>
      </c>
      <c r="E364">
        <v>30.59252</v>
      </c>
      <c r="F364">
        <v>5.0500000000000003E-2</v>
      </c>
      <c r="G364">
        <v>0</v>
      </c>
      <c r="H364">
        <v>3.3899999999999998E-3</v>
      </c>
      <c r="I364">
        <v>0.41958000000000001</v>
      </c>
      <c r="J364">
        <v>8.0960000000000004E-2</v>
      </c>
      <c r="K364">
        <v>-1.636E-2</v>
      </c>
      <c r="L364">
        <v>1.06101</v>
      </c>
      <c r="M364">
        <v>1.6449999999999999E-2</v>
      </c>
      <c r="N364">
        <v>9.6960000000000005E-2</v>
      </c>
      <c r="O364">
        <v>123.83468999999999</v>
      </c>
      <c r="P364">
        <v>1.0014799999999999</v>
      </c>
      <c r="Q364">
        <v>623.39783999999997</v>
      </c>
      <c r="R364">
        <v>340.39375999999999</v>
      </c>
      <c r="S364" t="s">
        <v>27</v>
      </c>
      <c r="T364" t="e">
        <f t="shared" si="5"/>
        <v>#NAME?</v>
      </c>
      <c r="U364">
        <v>3.96E-3</v>
      </c>
      <c r="V364">
        <v>6.4700000000000001E-3</v>
      </c>
      <c r="W364">
        <v>5.9500000000000004E-3</v>
      </c>
      <c r="X364">
        <v>4.1099999999999999E-3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365.21051999999997</v>
      </c>
      <c r="B365">
        <v>30.54176</v>
      </c>
      <c r="C365">
        <v>24.863589999999999</v>
      </c>
      <c r="D365">
        <v>24.406189999999999</v>
      </c>
      <c r="E365">
        <v>30.59084</v>
      </c>
      <c r="F365">
        <v>5.0880000000000002E-2</v>
      </c>
      <c r="G365">
        <v>0</v>
      </c>
      <c r="H365">
        <v>3.2599999999999999E-3</v>
      </c>
      <c r="I365">
        <v>0.41760999999999998</v>
      </c>
      <c r="J365">
        <v>8.0070000000000002E-2</v>
      </c>
      <c r="K365">
        <v>-1.703E-2</v>
      </c>
      <c r="L365">
        <v>1.0620000000000001</v>
      </c>
      <c r="M365">
        <v>1.644E-2</v>
      </c>
      <c r="N365">
        <v>9.7360000000000002E-2</v>
      </c>
      <c r="O365">
        <v>123.25230999999999</v>
      </c>
      <c r="P365">
        <v>0.96131</v>
      </c>
      <c r="Q365">
        <v>616.53169000000003</v>
      </c>
      <c r="R365">
        <v>342.95808</v>
      </c>
      <c r="S365" t="s">
        <v>27</v>
      </c>
      <c r="T365" t="e">
        <f t="shared" si="5"/>
        <v>#NAME?</v>
      </c>
      <c r="U365">
        <v>3.96E-3</v>
      </c>
      <c r="V365">
        <v>6.4700000000000001E-3</v>
      </c>
      <c r="W365">
        <v>5.94E-3</v>
      </c>
      <c r="X365">
        <v>4.1099999999999999E-3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366.21095000000003</v>
      </c>
      <c r="B366">
        <v>30.54176</v>
      </c>
      <c r="C366">
        <v>24.864170000000001</v>
      </c>
      <c r="D366">
        <v>24.4054</v>
      </c>
      <c r="E366">
        <v>30.592230000000001</v>
      </c>
      <c r="F366">
        <v>5.1330000000000001E-2</v>
      </c>
      <c r="G366">
        <v>0</v>
      </c>
      <c r="H366">
        <v>3.0000000000000001E-3</v>
      </c>
      <c r="I366">
        <v>0.42072999999999999</v>
      </c>
      <c r="J366">
        <v>6.8839999999999998E-2</v>
      </c>
      <c r="K366">
        <v>-2.7019999999999999E-2</v>
      </c>
      <c r="L366">
        <v>1.05813</v>
      </c>
      <c r="M366">
        <v>1.4540000000000001E-2</v>
      </c>
      <c r="N366">
        <v>9.8489999999999994E-2</v>
      </c>
      <c r="O366">
        <v>124.17501</v>
      </c>
      <c r="P366">
        <v>0.88400999999999996</v>
      </c>
      <c r="Q366">
        <v>530.10612000000003</v>
      </c>
      <c r="R366">
        <v>345.92498000000001</v>
      </c>
      <c r="S366" t="s">
        <v>27</v>
      </c>
      <c r="T366" t="e">
        <f t="shared" si="5"/>
        <v>#NAME?</v>
      </c>
      <c r="U366">
        <v>3.9399999999999999E-3</v>
      </c>
      <c r="V366">
        <v>6.4700000000000001E-3</v>
      </c>
      <c r="W366">
        <v>5.9500000000000004E-3</v>
      </c>
      <c r="X366">
        <v>4.0899999999999999E-3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367.21163000000001</v>
      </c>
      <c r="B367">
        <v>30.543379999999999</v>
      </c>
      <c r="C367">
        <v>24.863880000000002</v>
      </c>
      <c r="D367">
        <v>24.40558</v>
      </c>
      <c r="E367">
        <v>30.59328</v>
      </c>
      <c r="F367">
        <v>5.0410000000000003E-2</v>
      </c>
      <c r="G367">
        <v>0</v>
      </c>
      <c r="H367">
        <v>2.5899999999999999E-3</v>
      </c>
      <c r="I367">
        <v>0.41919000000000001</v>
      </c>
      <c r="J367">
        <v>8.6999999999999994E-2</v>
      </c>
      <c r="K367">
        <v>-1.52E-2</v>
      </c>
      <c r="L367">
        <v>1.0683100000000001</v>
      </c>
      <c r="M367">
        <v>1.8159999999999999E-2</v>
      </c>
      <c r="N367">
        <v>9.665E-2</v>
      </c>
      <c r="O367">
        <v>123.71986</v>
      </c>
      <c r="P367">
        <v>0.76400999999999997</v>
      </c>
      <c r="Q367">
        <v>669.95136000000002</v>
      </c>
      <c r="R367">
        <v>339.78575000000001</v>
      </c>
      <c r="S367" t="s">
        <v>27</v>
      </c>
      <c r="T367" t="e">
        <f t="shared" si="5"/>
        <v>#NAME?</v>
      </c>
      <c r="U367">
        <v>3.9699999999999996E-3</v>
      </c>
      <c r="V367">
        <v>6.4900000000000001E-3</v>
      </c>
      <c r="W367">
        <v>5.9500000000000004E-3</v>
      </c>
      <c r="X367">
        <v>4.1200000000000004E-3</v>
      </c>
      <c r="Y367">
        <v>4.0499999999999998E-3</v>
      </c>
      <c r="Z367">
        <v>4.0000000000000001E-3</v>
      </c>
      <c r="AA367">
        <v>0</v>
      </c>
    </row>
    <row r="368" spans="1:27" x14ac:dyDescent="0.3">
      <c r="A368">
        <v>368.21409999999997</v>
      </c>
      <c r="B368">
        <v>30.54664</v>
      </c>
      <c r="C368">
        <v>24.86346</v>
      </c>
      <c r="D368">
        <v>24.406120000000001</v>
      </c>
      <c r="E368">
        <v>30.592110000000002</v>
      </c>
      <c r="F368">
        <v>5.0560000000000001E-2</v>
      </c>
      <c r="G368">
        <v>0</v>
      </c>
      <c r="H368">
        <v>2.7200000000000002E-3</v>
      </c>
      <c r="I368">
        <v>0.41947000000000001</v>
      </c>
      <c r="J368">
        <v>8.2960000000000006E-2</v>
      </c>
      <c r="K368">
        <v>-2.18E-2</v>
      </c>
      <c r="L368">
        <v>1.06362</v>
      </c>
      <c r="M368">
        <v>1.5779999999999999E-2</v>
      </c>
      <c r="N368">
        <v>9.672E-2</v>
      </c>
      <c r="O368">
        <v>123.80253</v>
      </c>
      <c r="P368">
        <v>0.80352000000000001</v>
      </c>
      <c r="Q368">
        <v>638.81498999999997</v>
      </c>
      <c r="R368">
        <v>340.73786000000001</v>
      </c>
      <c r="S368" t="s">
        <v>27</v>
      </c>
      <c r="T368" t="e">
        <f t="shared" si="5"/>
        <v>#NAME?</v>
      </c>
      <c r="U368">
        <v>3.9500000000000004E-3</v>
      </c>
      <c r="V368">
        <v>6.4799999999999996E-3</v>
      </c>
      <c r="W368">
        <v>5.9500000000000004E-3</v>
      </c>
      <c r="X368">
        <v>4.1099999999999999E-3</v>
      </c>
      <c r="Y368">
        <v>4.0499999999999998E-3</v>
      </c>
      <c r="Z368">
        <v>4.0000000000000001E-3</v>
      </c>
      <c r="AA368">
        <v>0</v>
      </c>
    </row>
    <row r="369" spans="1:27" x14ac:dyDescent="0.3">
      <c r="A369">
        <v>369.21478999999999</v>
      </c>
      <c r="B369">
        <v>30.54421</v>
      </c>
      <c r="C369">
        <v>24.864629999999998</v>
      </c>
      <c r="D369">
        <v>24.405919999999998</v>
      </c>
      <c r="E369">
        <v>30.591840000000001</v>
      </c>
      <c r="F369">
        <v>5.0720000000000001E-2</v>
      </c>
      <c r="G369">
        <v>0</v>
      </c>
      <c r="H369">
        <v>3.3800000000000002E-3</v>
      </c>
      <c r="I369">
        <v>0.42054000000000002</v>
      </c>
      <c r="J369">
        <v>7.9430000000000001E-2</v>
      </c>
      <c r="K369">
        <v>-2.1360000000000001E-2</v>
      </c>
      <c r="L369">
        <v>1.0621100000000001</v>
      </c>
      <c r="M369">
        <v>1.583E-2</v>
      </c>
      <c r="N369">
        <v>9.7320000000000004E-2</v>
      </c>
      <c r="O369">
        <v>124.11702</v>
      </c>
      <c r="P369">
        <v>0.99755000000000005</v>
      </c>
      <c r="Q369">
        <v>611.66393000000005</v>
      </c>
      <c r="R369">
        <v>341.84530999999998</v>
      </c>
      <c r="S369" t="s">
        <v>27</v>
      </c>
      <c r="T369" t="e">
        <f t="shared" si="5"/>
        <v>#NAME?</v>
      </c>
      <c r="U369">
        <v>3.9500000000000004E-3</v>
      </c>
      <c r="V369">
        <v>6.4799999999999996E-3</v>
      </c>
      <c r="W369">
        <v>5.9500000000000004E-3</v>
      </c>
      <c r="X369">
        <v>4.1099999999999999E-3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370.21643999999998</v>
      </c>
      <c r="B370">
        <v>30.545169999999999</v>
      </c>
      <c r="C370">
        <v>24.864560000000001</v>
      </c>
      <c r="D370">
        <v>24.405629999999999</v>
      </c>
      <c r="E370">
        <v>30.59121</v>
      </c>
      <c r="F370">
        <v>5.0840000000000003E-2</v>
      </c>
      <c r="G370">
        <v>0</v>
      </c>
      <c r="H370">
        <v>2.7699999999999999E-3</v>
      </c>
      <c r="I370">
        <v>0.41931000000000002</v>
      </c>
      <c r="J370">
        <v>8.0409999999999995E-2</v>
      </c>
      <c r="K370">
        <v>-2.0570000000000001E-2</v>
      </c>
      <c r="L370">
        <v>1.0636099999999999</v>
      </c>
      <c r="M370">
        <v>1.549E-2</v>
      </c>
      <c r="N370">
        <v>9.7600000000000006E-2</v>
      </c>
      <c r="O370">
        <v>123.75391</v>
      </c>
      <c r="P370">
        <v>0.81638999999999995</v>
      </c>
      <c r="Q370">
        <v>619.18592999999998</v>
      </c>
      <c r="R370">
        <v>342.66341</v>
      </c>
      <c r="S370" t="s">
        <v>27</v>
      </c>
      <c r="T370" t="e">
        <f t="shared" si="5"/>
        <v>#NAME?</v>
      </c>
      <c r="U370">
        <v>3.9500000000000004E-3</v>
      </c>
      <c r="V370">
        <v>6.4799999999999996E-3</v>
      </c>
      <c r="W370">
        <v>5.9500000000000004E-3</v>
      </c>
      <c r="X370">
        <v>4.1099999999999999E-3</v>
      </c>
      <c r="Y370">
        <v>4.0499999999999998E-3</v>
      </c>
      <c r="Z370">
        <v>4.0000000000000001E-3</v>
      </c>
      <c r="AA370">
        <v>0</v>
      </c>
    </row>
    <row r="371" spans="1:27" x14ac:dyDescent="0.3">
      <c r="A371">
        <v>371.21677</v>
      </c>
      <c r="B371">
        <v>30.546949999999999</v>
      </c>
      <c r="C371">
        <v>24.863779999999998</v>
      </c>
      <c r="D371">
        <v>24.40634</v>
      </c>
      <c r="E371">
        <v>30.59065</v>
      </c>
      <c r="F371">
        <v>5.0220000000000001E-2</v>
      </c>
      <c r="G371">
        <v>0</v>
      </c>
      <c r="H371">
        <v>2.5899999999999999E-3</v>
      </c>
      <c r="I371">
        <v>0.41833999999999999</v>
      </c>
      <c r="J371">
        <v>8.6800000000000002E-2</v>
      </c>
      <c r="K371">
        <v>-1.8460000000000001E-2</v>
      </c>
      <c r="L371">
        <v>1.0626</v>
      </c>
      <c r="M371">
        <v>1.5869999999999999E-2</v>
      </c>
      <c r="N371">
        <v>9.6089999999999995E-2</v>
      </c>
      <c r="O371">
        <v>123.46898</v>
      </c>
      <c r="P371">
        <v>0.76497000000000004</v>
      </c>
      <c r="Q371">
        <v>668.37618999999995</v>
      </c>
      <c r="R371">
        <v>338.46935999999999</v>
      </c>
      <c r="S371" t="s">
        <v>27</v>
      </c>
      <c r="T371" t="e">
        <f t="shared" si="5"/>
        <v>#NAME?</v>
      </c>
      <c r="U371">
        <v>3.96E-3</v>
      </c>
      <c r="V371">
        <v>6.4799999999999996E-3</v>
      </c>
      <c r="W371">
        <v>5.94E-3</v>
      </c>
      <c r="X371">
        <v>4.1099999999999999E-3</v>
      </c>
      <c r="Y371">
        <v>4.0499999999999998E-3</v>
      </c>
      <c r="Z371">
        <v>4.0000000000000001E-3</v>
      </c>
      <c r="AA371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D673-1F6D-422E-8D14-356C56B7D596}">
  <dimension ref="A1:AA372"/>
  <sheetViews>
    <sheetView workbookViewId="0">
      <selection sqref="A1:AA372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1.80688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2.8071299999999999</v>
      </c>
      <c r="B3">
        <v>30.551590000000001</v>
      </c>
      <c r="C3">
        <v>24.86739</v>
      </c>
      <c r="D3">
        <v>24.40587</v>
      </c>
      <c r="E3">
        <v>30.608129999999999</v>
      </c>
      <c r="F3">
        <v>5.0520000000000002E-2</v>
      </c>
      <c r="G3">
        <v>0</v>
      </c>
      <c r="H3">
        <v>3.0300000000000001E-3</v>
      </c>
      <c r="I3">
        <v>0.55654999999999999</v>
      </c>
      <c r="J3">
        <v>0.10281999999999999</v>
      </c>
      <c r="K3">
        <v>-1.4E-2</v>
      </c>
      <c r="L3">
        <v>1.40839</v>
      </c>
      <c r="M3">
        <v>2.4320000000000001E-2</v>
      </c>
      <c r="N3">
        <v>9.7530000000000006E-2</v>
      </c>
      <c r="O3">
        <v>164.25818000000001</v>
      </c>
      <c r="P3">
        <v>0.89439999999999997</v>
      </c>
      <c r="Q3">
        <v>791.94586000000004</v>
      </c>
      <c r="R3">
        <v>340.50013999999999</v>
      </c>
      <c r="S3" t="s">
        <v>27</v>
      </c>
      <c r="T3" t="e">
        <f t="shared" ref="T3:T66" si="0">-Inf</f>
        <v>#NAME?</v>
      </c>
      <c r="U3">
        <v>3.9699999999999996E-3</v>
      </c>
      <c r="V3">
        <v>7.28E-3</v>
      </c>
      <c r="W3">
        <v>6.5799999999999999E-3</v>
      </c>
      <c r="X3">
        <v>4.1399999999999996E-3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3.8086600000000002</v>
      </c>
      <c r="B4">
        <v>30.552610000000001</v>
      </c>
      <c r="C4">
        <v>24.866289999999999</v>
      </c>
      <c r="D4">
        <v>24.406880000000001</v>
      </c>
      <c r="E4">
        <v>30.608730000000001</v>
      </c>
      <c r="F4">
        <v>5.0619999999999998E-2</v>
      </c>
      <c r="G4">
        <v>0</v>
      </c>
      <c r="H4">
        <v>2.8600000000000001E-3</v>
      </c>
      <c r="I4">
        <v>0.55752999999999997</v>
      </c>
      <c r="J4">
        <v>8.0159999999999995E-2</v>
      </c>
      <c r="K4">
        <v>-1.7590000000000001E-2</v>
      </c>
      <c r="L4">
        <v>1.4014500000000001</v>
      </c>
      <c r="M4">
        <v>1.882E-2</v>
      </c>
      <c r="N4">
        <v>9.7290000000000001E-2</v>
      </c>
      <c r="O4">
        <v>164.54921999999999</v>
      </c>
      <c r="P4">
        <v>0.84353</v>
      </c>
      <c r="Q4">
        <v>617.45333000000005</v>
      </c>
      <c r="R4">
        <v>341.21782999999999</v>
      </c>
      <c r="S4" t="s">
        <v>27</v>
      </c>
      <c r="T4" t="e">
        <f t="shared" si="0"/>
        <v>#NAME?</v>
      </c>
      <c r="U4">
        <v>3.96E-3</v>
      </c>
      <c r="V4">
        <v>7.26E-3</v>
      </c>
      <c r="W4">
        <v>6.5900000000000004E-3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4.8112199999999996</v>
      </c>
      <c r="B5">
        <v>30.556470000000001</v>
      </c>
      <c r="C5">
        <v>24.866309999999999</v>
      </c>
      <c r="D5">
        <v>24.407350000000001</v>
      </c>
      <c r="E5">
        <v>30.609559999999998</v>
      </c>
      <c r="F5">
        <v>5.0479999999999997E-2</v>
      </c>
      <c r="G5">
        <v>0</v>
      </c>
      <c r="H5">
        <v>3.0000000000000001E-3</v>
      </c>
      <c r="I5">
        <v>0.55701000000000001</v>
      </c>
      <c r="J5">
        <v>9.8210000000000006E-2</v>
      </c>
      <c r="K5">
        <v>-2.29E-2</v>
      </c>
      <c r="L5">
        <v>1.40787</v>
      </c>
      <c r="M5">
        <v>2.181E-2</v>
      </c>
      <c r="N5">
        <v>9.6920000000000006E-2</v>
      </c>
      <c r="O5">
        <v>164.39607000000001</v>
      </c>
      <c r="P5">
        <v>0.88400999999999996</v>
      </c>
      <c r="Q5">
        <v>756.50995</v>
      </c>
      <c r="R5">
        <v>340.27301</v>
      </c>
      <c r="S5" t="s">
        <v>27</v>
      </c>
      <c r="T5" t="e">
        <f t="shared" si="0"/>
        <v>#NAME?</v>
      </c>
      <c r="U5">
        <v>3.9500000000000004E-3</v>
      </c>
      <c r="V5">
        <v>7.28E-3</v>
      </c>
      <c r="W5">
        <v>6.5900000000000004E-3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5.8129099999999996</v>
      </c>
      <c r="B6">
        <v>30.557870000000001</v>
      </c>
      <c r="C6">
        <v>24.865639999999999</v>
      </c>
      <c r="D6">
        <v>24.407440000000001</v>
      </c>
      <c r="E6">
        <v>30.607109999999999</v>
      </c>
      <c r="F6">
        <v>5.0869999999999999E-2</v>
      </c>
      <c r="G6">
        <v>0</v>
      </c>
      <c r="H6">
        <v>3.1900000000000001E-3</v>
      </c>
      <c r="I6">
        <v>0.55808000000000002</v>
      </c>
      <c r="J6">
        <v>9.1319999999999998E-2</v>
      </c>
      <c r="K6">
        <v>-1.7420000000000001E-2</v>
      </c>
      <c r="L6">
        <v>1.40676</v>
      </c>
      <c r="M6">
        <v>1.881E-2</v>
      </c>
      <c r="N6">
        <v>9.7500000000000003E-2</v>
      </c>
      <c r="O6">
        <v>164.70975000000001</v>
      </c>
      <c r="P6">
        <v>0.94127000000000005</v>
      </c>
      <c r="Q6">
        <v>703.39419999999996</v>
      </c>
      <c r="R6">
        <v>342.88081</v>
      </c>
      <c r="S6" t="s">
        <v>27</v>
      </c>
      <c r="T6" t="e">
        <f t="shared" si="0"/>
        <v>#NAME?</v>
      </c>
      <c r="U6">
        <v>3.96E-3</v>
      </c>
      <c r="V6">
        <v>7.28E-3</v>
      </c>
      <c r="W6">
        <v>6.5900000000000004E-3</v>
      </c>
      <c r="X6">
        <v>4.1200000000000004E-3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6.8161800000000001</v>
      </c>
      <c r="B7">
        <v>30.559729999999998</v>
      </c>
      <c r="C7">
        <v>24.866420000000002</v>
      </c>
      <c r="D7">
        <v>24.407859999999999</v>
      </c>
      <c r="E7">
        <v>30.60632</v>
      </c>
      <c r="F7">
        <v>5.04E-2</v>
      </c>
      <c r="G7">
        <v>0</v>
      </c>
      <c r="H7">
        <v>2.97E-3</v>
      </c>
      <c r="I7">
        <v>0.55608000000000002</v>
      </c>
      <c r="J7">
        <v>0.1032</v>
      </c>
      <c r="K7">
        <v>-1.6959999999999999E-2</v>
      </c>
      <c r="L7">
        <v>1.4045300000000001</v>
      </c>
      <c r="M7">
        <v>2.0109999999999999E-2</v>
      </c>
      <c r="N7">
        <v>9.6670000000000006E-2</v>
      </c>
      <c r="O7">
        <v>164.12221</v>
      </c>
      <c r="P7">
        <v>0.87783</v>
      </c>
      <c r="Q7">
        <v>794.94431999999995</v>
      </c>
      <c r="R7">
        <v>339.67684000000003</v>
      </c>
      <c r="S7" t="s">
        <v>27</v>
      </c>
      <c r="T7" t="e">
        <f t="shared" si="0"/>
        <v>#NAME?</v>
      </c>
      <c r="U7">
        <v>3.96E-3</v>
      </c>
      <c r="V7">
        <v>7.2700000000000004E-3</v>
      </c>
      <c r="W7">
        <v>6.5799999999999999E-3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7.8166000000000002</v>
      </c>
      <c r="B8">
        <v>30.56091</v>
      </c>
      <c r="C8">
        <v>24.866209999999999</v>
      </c>
      <c r="D8">
        <v>24.407720000000001</v>
      </c>
      <c r="E8">
        <v>30.6037</v>
      </c>
      <c r="F8">
        <v>4.9939999999999998E-2</v>
      </c>
      <c r="G8">
        <v>0</v>
      </c>
      <c r="H8">
        <v>2.9399999999999999E-3</v>
      </c>
      <c r="I8">
        <v>0.5575</v>
      </c>
      <c r="J8">
        <v>9.9089999999999998E-2</v>
      </c>
      <c r="K8">
        <v>-1.542E-2</v>
      </c>
      <c r="L8">
        <v>1.40412</v>
      </c>
      <c r="M8">
        <v>1.7729999999999999E-2</v>
      </c>
      <c r="N8">
        <v>9.5780000000000004E-2</v>
      </c>
      <c r="O8">
        <v>164.54078999999999</v>
      </c>
      <c r="P8">
        <v>0.86809000000000003</v>
      </c>
      <c r="Q8">
        <v>763.24901</v>
      </c>
      <c r="R8">
        <v>336.62508000000003</v>
      </c>
      <c r="S8" t="s">
        <v>27</v>
      </c>
      <c r="T8" t="e">
        <f t="shared" si="0"/>
        <v>#NAME?</v>
      </c>
      <c r="U8">
        <v>3.9699999999999996E-3</v>
      </c>
      <c r="V8">
        <v>7.2700000000000004E-3</v>
      </c>
      <c r="W8">
        <v>6.5900000000000004E-3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8.8173100000000009</v>
      </c>
      <c r="B9">
        <v>30.56278</v>
      </c>
      <c r="C9">
        <v>24.866530000000001</v>
      </c>
      <c r="D9">
        <v>24.40701</v>
      </c>
      <c r="E9">
        <v>30.60275</v>
      </c>
      <c r="F9">
        <v>5.0630000000000001E-2</v>
      </c>
      <c r="G9">
        <v>0</v>
      </c>
      <c r="H9">
        <v>3.2699999999999999E-3</v>
      </c>
      <c r="I9">
        <v>0.55679000000000001</v>
      </c>
      <c r="J9">
        <v>0.10108</v>
      </c>
      <c r="K9">
        <v>-1.7979999999999999E-2</v>
      </c>
      <c r="L9">
        <v>1.4057599999999999</v>
      </c>
      <c r="M9">
        <v>1.6899999999999998E-2</v>
      </c>
      <c r="N9">
        <v>9.733E-2</v>
      </c>
      <c r="O9">
        <v>164.32928999999999</v>
      </c>
      <c r="P9">
        <v>0.96396999999999999</v>
      </c>
      <c r="Q9">
        <v>778.61575000000005</v>
      </c>
      <c r="R9">
        <v>341.27911999999998</v>
      </c>
      <c r="S9" t="s">
        <v>27</v>
      </c>
      <c r="T9" t="e">
        <f t="shared" si="0"/>
        <v>#NAME?</v>
      </c>
      <c r="U9">
        <v>3.96E-3</v>
      </c>
      <c r="V9">
        <v>7.2700000000000004E-3</v>
      </c>
      <c r="W9">
        <v>6.5799999999999999E-3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9.8175500000000007</v>
      </c>
      <c r="B10">
        <v>30.564990000000002</v>
      </c>
      <c r="C10">
        <v>24.866589999999999</v>
      </c>
      <c r="D10">
        <v>24.406649999999999</v>
      </c>
      <c r="E10">
        <v>30.600290000000001</v>
      </c>
      <c r="F10">
        <v>5.0509999999999999E-2</v>
      </c>
      <c r="G10">
        <v>0</v>
      </c>
      <c r="H10">
        <v>2.7499999999999998E-3</v>
      </c>
      <c r="I10">
        <v>0.55562</v>
      </c>
      <c r="J10">
        <v>8.9630000000000001E-2</v>
      </c>
      <c r="K10">
        <v>-1.8519999999999998E-2</v>
      </c>
      <c r="L10">
        <v>1.4097299999999999</v>
      </c>
      <c r="M10">
        <v>1.324E-2</v>
      </c>
      <c r="N10">
        <v>9.7170000000000006E-2</v>
      </c>
      <c r="O10">
        <v>163.98409000000001</v>
      </c>
      <c r="P10">
        <v>0.81188000000000005</v>
      </c>
      <c r="Q10">
        <v>690.42854999999997</v>
      </c>
      <c r="R10">
        <v>340.42842000000002</v>
      </c>
      <c r="S10" t="s">
        <v>27</v>
      </c>
      <c r="T10" t="e">
        <f t="shared" si="0"/>
        <v>#NAME?</v>
      </c>
      <c r="U10">
        <v>3.96E-3</v>
      </c>
      <c r="V10">
        <v>7.28E-3</v>
      </c>
      <c r="W10">
        <v>6.5799999999999999E-3</v>
      </c>
      <c r="X10">
        <v>4.1200000000000004E-3</v>
      </c>
      <c r="Y10">
        <v>4.0499999999999998E-3</v>
      </c>
      <c r="Z10">
        <v>4.0000000000000001E-3</v>
      </c>
      <c r="AA10">
        <v>0</v>
      </c>
    </row>
    <row r="11" spans="1:27" x14ac:dyDescent="0.3">
      <c r="A11">
        <v>10.81837</v>
      </c>
      <c r="B11">
        <v>30.568100000000001</v>
      </c>
      <c r="C11">
        <v>24.86608</v>
      </c>
      <c r="D11">
        <v>24.407399999999999</v>
      </c>
      <c r="E11">
        <v>30.598510000000001</v>
      </c>
      <c r="F11">
        <v>5.1159999999999997E-2</v>
      </c>
      <c r="G11">
        <v>0</v>
      </c>
      <c r="H11">
        <v>2.8600000000000001E-3</v>
      </c>
      <c r="I11">
        <v>0.55476999999999999</v>
      </c>
      <c r="J11">
        <v>7.9689999999999997E-2</v>
      </c>
      <c r="K11">
        <v>-1.6580000000000001E-2</v>
      </c>
      <c r="L11">
        <v>1.4033100000000001</v>
      </c>
      <c r="M11">
        <v>1.014E-2</v>
      </c>
      <c r="N11">
        <v>9.8150000000000001E-2</v>
      </c>
      <c r="O11">
        <v>163.73309</v>
      </c>
      <c r="P11">
        <v>0.84504000000000001</v>
      </c>
      <c r="Q11">
        <v>613.80701999999997</v>
      </c>
      <c r="R11">
        <v>344.80689999999998</v>
      </c>
      <c r="S11" t="s">
        <v>27</v>
      </c>
      <c r="T11" t="e">
        <f t="shared" si="0"/>
        <v>#NAME?</v>
      </c>
      <c r="U11">
        <v>3.96E-3</v>
      </c>
      <c r="V11">
        <v>7.2700000000000004E-3</v>
      </c>
      <c r="W11">
        <v>6.5700000000000003E-3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11.81879</v>
      </c>
      <c r="B12">
        <v>30.568110000000001</v>
      </c>
      <c r="C12">
        <v>24.865829999999999</v>
      </c>
      <c r="D12">
        <v>24.40738</v>
      </c>
      <c r="E12">
        <v>30.597270000000002</v>
      </c>
      <c r="F12">
        <v>5.0520000000000002E-2</v>
      </c>
      <c r="G12">
        <v>0</v>
      </c>
      <c r="H12">
        <v>2.7899999999999999E-3</v>
      </c>
      <c r="I12">
        <v>0.55495000000000005</v>
      </c>
      <c r="J12">
        <v>0.10032000000000001</v>
      </c>
      <c r="K12">
        <v>-1.451E-2</v>
      </c>
      <c r="L12">
        <v>1.4087099999999999</v>
      </c>
      <c r="M12">
        <v>1.2239999999999999E-2</v>
      </c>
      <c r="N12">
        <v>9.6890000000000004E-2</v>
      </c>
      <c r="O12">
        <v>163.78784999999999</v>
      </c>
      <c r="P12">
        <v>0.82372999999999996</v>
      </c>
      <c r="Q12">
        <v>772.72095000000002</v>
      </c>
      <c r="R12">
        <v>340.54019</v>
      </c>
      <c r="S12" t="s">
        <v>27</v>
      </c>
      <c r="T12" t="e">
        <f t="shared" si="0"/>
        <v>#NAME?</v>
      </c>
      <c r="U12">
        <v>3.9699999999999996E-3</v>
      </c>
      <c r="V12">
        <v>7.28E-3</v>
      </c>
      <c r="W12">
        <v>6.5799999999999999E-3</v>
      </c>
      <c r="X12">
        <v>4.13E-3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12.8186</v>
      </c>
      <c r="B13">
        <v>30.56859</v>
      </c>
      <c r="C13">
        <v>24.866140000000001</v>
      </c>
      <c r="D13">
        <v>24.406700000000001</v>
      </c>
      <c r="E13">
        <v>30.598739999999999</v>
      </c>
      <c r="F13">
        <v>5.0439999999999999E-2</v>
      </c>
      <c r="G13">
        <v>0</v>
      </c>
      <c r="H13">
        <v>2.0500000000000002E-3</v>
      </c>
      <c r="I13">
        <v>0.55630000000000002</v>
      </c>
      <c r="J13">
        <v>0.10351</v>
      </c>
      <c r="K13">
        <v>-1.375E-2</v>
      </c>
      <c r="L13">
        <v>1.40832</v>
      </c>
      <c r="M13">
        <v>1.3050000000000001E-2</v>
      </c>
      <c r="N13">
        <v>9.6939999999999998E-2</v>
      </c>
      <c r="O13">
        <v>164.18457000000001</v>
      </c>
      <c r="P13">
        <v>0.60568999999999995</v>
      </c>
      <c r="Q13">
        <v>797.31660999999997</v>
      </c>
      <c r="R13">
        <v>339.99036000000001</v>
      </c>
      <c r="S13" t="s">
        <v>27</v>
      </c>
      <c r="T13" t="e">
        <f t="shared" si="0"/>
        <v>#NAME?</v>
      </c>
      <c r="U13">
        <v>3.9699999999999996E-3</v>
      </c>
      <c r="V13">
        <v>7.28E-3</v>
      </c>
      <c r="W13">
        <v>6.5799999999999999E-3</v>
      </c>
      <c r="X13">
        <v>4.1399999999999996E-3</v>
      </c>
      <c r="Y13">
        <v>4.0400000000000002E-3</v>
      </c>
      <c r="Z13">
        <v>4.0000000000000001E-3</v>
      </c>
      <c r="AA13">
        <v>0</v>
      </c>
    </row>
    <row r="14" spans="1:27" x14ac:dyDescent="0.3">
      <c r="A14">
        <v>13.81992</v>
      </c>
      <c r="B14">
        <v>30.569369999999999</v>
      </c>
      <c r="C14">
        <v>24.865970000000001</v>
      </c>
      <c r="D14">
        <v>24.40701</v>
      </c>
      <c r="E14">
        <v>30.600680000000001</v>
      </c>
      <c r="F14">
        <v>5.0869999999999999E-2</v>
      </c>
      <c r="G14">
        <v>0</v>
      </c>
      <c r="H14">
        <v>3.0599999999999998E-3</v>
      </c>
      <c r="I14">
        <v>0.55844000000000005</v>
      </c>
      <c r="J14">
        <v>9.282E-2</v>
      </c>
      <c r="K14">
        <v>-1.8540000000000001E-2</v>
      </c>
      <c r="L14">
        <v>1.4026700000000001</v>
      </c>
      <c r="M14">
        <v>1.2160000000000001E-2</v>
      </c>
      <c r="N14">
        <v>9.7670000000000007E-2</v>
      </c>
      <c r="O14">
        <v>164.81753</v>
      </c>
      <c r="P14">
        <v>0.90268000000000004</v>
      </c>
      <c r="Q14">
        <v>714.99125000000004</v>
      </c>
      <c r="R14">
        <v>342.88326000000001</v>
      </c>
      <c r="S14" t="s">
        <v>27</v>
      </c>
      <c r="T14" t="e">
        <f t="shared" si="0"/>
        <v>#NAME?</v>
      </c>
      <c r="U14">
        <v>3.96E-3</v>
      </c>
      <c r="V14">
        <v>7.2700000000000004E-3</v>
      </c>
      <c r="W14">
        <v>6.5900000000000004E-3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14.82151</v>
      </c>
      <c r="B15">
        <v>30.570260000000001</v>
      </c>
      <c r="C15">
        <v>24.866199999999999</v>
      </c>
      <c r="D15">
        <v>24.407640000000001</v>
      </c>
      <c r="E15">
        <v>30.6037</v>
      </c>
      <c r="F15">
        <v>5.0709999999999998E-2</v>
      </c>
      <c r="G15">
        <v>0</v>
      </c>
      <c r="H15">
        <v>2.5400000000000002E-3</v>
      </c>
      <c r="I15">
        <v>0.55618000000000001</v>
      </c>
      <c r="J15">
        <v>9.9500000000000005E-2</v>
      </c>
      <c r="K15">
        <v>-1.6400000000000001E-2</v>
      </c>
      <c r="L15">
        <v>1.4079699999999999</v>
      </c>
      <c r="M15">
        <v>1.392E-2</v>
      </c>
      <c r="N15">
        <v>9.7269999999999995E-2</v>
      </c>
      <c r="O15">
        <v>164.14959999999999</v>
      </c>
      <c r="P15">
        <v>0.74968000000000001</v>
      </c>
      <c r="Q15">
        <v>766.50685999999996</v>
      </c>
      <c r="R15">
        <v>341.81333000000001</v>
      </c>
      <c r="S15" t="s">
        <v>27</v>
      </c>
      <c r="T15" t="e">
        <f t="shared" si="0"/>
        <v>#NAME?</v>
      </c>
      <c r="U15">
        <v>3.96E-3</v>
      </c>
      <c r="V15">
        <v>7.28E-3</v>
      </c>
      <c r="W15">
        <v>6.5799999999999999E-3</v>
      </c>
      <c r="X15">
        <v>4.13E-3</v>
      </c>
      <c r="Y15">
        <v>4.0499999999999998E-3</v>
      </c>
      <c r="Z15">
        <v>4.0000000000000001E-3</v>
      </c>
      <c r="AA15">
        <v>0</v>
      </c>
    </row>
    <row r="16" spans="1:27" x14ac:dyDescent="0.3">
      <c r="A16">
        <v>15.823639999999999</v>
      </c>
      <c r="B16">
        <v>30.570250000000001</v>
      </c>
      <c r="C16">
        <v>24.866679999999999</v>
      </c>
      <c r="D16">
        <v>24.407710000000002</v>
      </c>
      <c r="E16">
        <v>30.607589999999998</v>
      </c>
      <c r="F16">
        <v>5.0630000000000001E-2</v>
      </c>
      <c r="G16">
        <v>0</v>
      </c>
      <c r="H16">
        <v>3.8700000000000002E-3</v>
      </c>
      <c r="I16">
        <v>0.55798999999999999</v>
      </c>
      <c r="J16">
        <v>8.8480000000000003E-2</v>
      </c>
      <c r="K16">
        <v>-1.958E-2</v>
      </c>
      <c r="L16">
        <v>1.4025700000000001</v>
      </c>
      <c r="M16">
        <v>1.3820000000000001E-2</v>
      </c>
      <c r="N16">
        <v>9.7199999999999995E-2</v>
      </c>
      <c r="O16">
        <v>164.68567999999999</v>
      </c>
      <c r="P16">
        <v>1.1412500000000001</v>
      </c>
      <c r="Q16">
        <v>681.62188000000003</v>
      </c>
      <c r="R16">
        <v>341.26967000000002</v>
      </c>
      <c r="S16" t="s">
        <v>27</v>
      </c>
      <c r="T16" t="e">
        <f t="shared" si="0"/>
        <v>#NAME?</v>
      </c>
      <c r="U16">
        <v>3.96E-3</v>
      </c>
      <c r="V16">
        <v>7.2700000000000004E-3</v>
      </c>
      <c r="W16">
        <v>6.5900000000000004E-3</v>
      </c>
      <c r="X16">
        <v>4.1200000000000004E-3</v>
      </c>
      <c r="Y16">
        <v>4.0699999999999998E-3</v>
      </c>
      <c r="Z16">
        <v>4.0000000000000001E-3</v>
      </c>
      <c r="AA16">
        <v>0</v>
      </c>
    </row>
    <row r="17" spans="1:27" x14ac:dyDescent="0.3">
      <c r="A17">
        <v>16.82554</v>
      </c>
      <c r="B17">
        <v>30.572949999999999</v>
      </c>
      <c r="C17">
        <v>24.866969999999998</v>
      </c>
      <c r="D17">
        <v>24.40737</v>
      </c>
      <c r="E17">
        <v>30.610759999999999</v>
      </c>
      <c r="F17">
        <v>5.0889999999999998E-2</v>
      </c>
      <c r="G17">
        <v>0</v>
      </c>
      <c r="H17">
        <v>3.3600000000000001E-3</v>
      </c>
      <c r="I17">
        <v>0.55562999999999996</v>
      </c>
      <c r="J17">
        <v>9.4520000000000007E-2</v>
      </c>
      <c r="K17">
        <v>-1.9470000000000001E-2</v>
      </c>
      <c r="L17">
        <v>1.4048</v>
      </c>
      <c r="M17">
        <v>1.495E-2</v>
      </c>
      <c r="N17">
        <v>9.7839999999999996E-2</v>
      </c>
      <c r="O17">
        <v>163.98925</v>
      </c>
      <c r="P17">
        <v>0.99306000000000005</v>
      </c>
      <c r="Q17">
        <v>728.17214999999999</v>
      </c>
      <c r="R17">
        <v>343.03169000000003</v>
      </c>
      <c r="S17" t="s">
        <v>27</v>
      </c>
      <c r="T17" t="e">
        <f t="shared" si="0"/>
        <v>#NAME?</v>
      </c>
      <c r="U17">
        <v>3.96E-3</v>
      </c>
      <c r="V17">
        <v>7.2700000000000004E-3</v>
      </c>
      <c r="W17">
        <v>6.5799999999999999E-3</v>
      </c>
      <c r="X17">
        <v>4.13E-3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17.82546</v>
      </c>
      <c r="B18">
        <v>30.575710000000001</v>
      </c>
      <c r="C18">
        <v>24.86703</v>
      </c>
      <c r="D18">
        <v>24.407050000000002</v>
      </c>
      <c r="E18">
        <v>30.61411</v>
      </c>
      <c r="F18">
        <v>5.0160000000000003E-2</v>
      </c>
      <c r="G18">
        <v>0</v>
      </c>
      <c r="H18">
        <v>2.5799999999999998E-3</v>
      </c>
      <c r="I18">
        <v>0.55547999999999997</v>
      </c>
      <c r="J18">
        <v>0.10193000000000001</v>
      </c>
      <c r="K18">
        <v>-1.7469999999999999E-2</v>
      </c>
      <c r="L18">
        <v>1.4099299999999999</v>
      </c>
      <c r="M18">
        <v>1.6369999999999999E-2</v>
      </c>
      <c r="N18">
        <v>9.6500000000000002E-2</v>
      </c>
      <c r="O18">
        <v>163.94418999999999</v>
      </c>
      <c r="P18">
        <v>0.76075999999999999</v>
      </c>
      <c r="Q18">
        <v>785.35348999999997</v>
      </c>
      <c r="R18">
        <v>338.05865999999997</v>
      </c>
      <c r="S18" t="s">
        <v>27</v>
      </c>
      <c r="T18" t="e">
        <f t="shared" si="0"/>
        <v>#NAME?</v>
      </c>
      <c r="U18">
        <v>3.96E-3</v>
      </c>
      <c r="V18">
        <v>7.28E-3</v>
      </c>
      <c r="W18">
        <v>6.5799999999999999E-3</v>
      </c>
      <c r="X18">
        <v>4.13E-3</v>
      </c>
      <c r="Y18">
        <v>4.0499999999999998E-3</v>
      </c>
      <c r="Z18">
        <v>4.0000000000000001E-3</v>
      </c>
      <c r="AA18">
        <v>0</v>
      </c>
    </row>
    <row r="19" spans="1:27" x14ac:dyDescent="0.3">
      <c r="A19">
        <v>18.825469999999999</v>
      </c>
      <c r="B19">
        <v>30.577439999999999</v>
      </c>
      <c r="C19">
        <v>24.866879999999998</v>
      </c>
      <c r="D19">
        <v>24.407720000000001</v>
      </c>
      <c r="E19">
        <v>30.61599</v>
      </c>
      <c r="F19">
        <v>5.0650000000000001E-2</v>
      </c>
      <c r="G19">
        <v>0</v>
      </c>
      <c r="H19">
        <v>2.66E-3</v>
      </c>
      <c r="I19">
        <v>0.55488000000000004</v>
      </c>
      <c r="J19">
        <v>8.6599999999999996E-2</v>
      </c>
      <c r="K19">
        <v>-1.703E-2</v>
      </c>
      <c r="L19">
        <v>1.4065799999999999</v>
      </c>
      <c r="M19">
        <v>1.396E-2</v>
      </c>
      <c r="N19">
        <v>9.7280000000000005E-2</v>
      </c>
      <c r="O19">
        <v>163.76746</v>
      </c>
      <c r="P19">
        <v>0.78544999999999998</v>
      </c>
      <c r="Q19">
        <v>667.22895000000005</v>
      </c>
      <c r="R19">
        <v>341.38556999999997</v>
      </c>
      <c r="S19" t="s">
        <v>27</v>
      </c>
      <c r="T19" t="e">
        <f t="shared" si="0"/>
        <v>#NAME?</v>
      </c>
      <c r="U19">
        <v>3.96E-3</v>
      </c>
      <c r="V19">
        <v>7.28E-3</v>
      </c>
      <c r="W19">
        <v>6.5799999999999999E-3</v>
      </c>
      <c r="X19">
        <v>4.1099999999999999E-3</v>
      </c>
      <c r="Y19">
        <v>4.0499999999999998E-3</v>
      </c>
      <c r="Z19">
        <v>4.0000000000000001E-3</v>
      </c>
      <c r="AA19">
        <v>0</v>
      </c>
    </row>
    <row r="20" spans="1:27" x14ac:dyDescent="0.3">
      <c r="A20">
        <v>19.82789</v>
      </c>
      <c r="B20">
        <v>30.577829999999999</v>
      </c>
      <c r="C20">
        <v>24.866980000000002</v>
      </c>
      <c r="D20">
        <v>24.405860000000001</v>
      </c>
      <c r="E20">
        <v>30.616520000000001</v>
      </c>
      <c r="F20">
        <v>5.0770000000000003E-2</v>
      </c>
      <c r="G20">
        <v>0</v>
      </c>
      <c r="H20">
        <v>3.7699999999999999E-3</v>
      </c>
      <c r="I20">
        <v>0.55833999999999995</v>
      </c>
      <c r="J20">
        <v>9.622E-2</v>
      </c>
      <c r="K20">
        <v>-1.924E-2</v>
      </c>
      <c r="L20">
        <v>1.4038600000000001</v>
      </c>
      <c r="M20">
        <v>1.5570000000000001E-2</v>
      </c>
      <c r="N20">
        <v>9.7919999999999993E-2</v>
      </c>
      <c r="O20">
        <v>164.78796</v>
      </c>
      <c r="P20">
        <v>1.1126100000000001</v>
      </c>
      <c r="Q20">
        <v>741.36904000000004</v>
      </c>
      <c r="R20">
        <v>342.18311999999997</v>
      </c>
      <c r="S20" t="s">
        <v>27</v>
      </c>
      <c r="T20" t="e">
        <f t="shared" si="0"/>
        <v>#NAME?</v>
      </c>
      <c r="U20">
        <v>3.96E-3</v>
      </c>
      <c r="V20">
        <v>7.2700000000000004E-3</v>
      </c>
      <c r="W20">
        <v>6.5900000000000004E-3</v>
      </c>
      <c r="X20">
        <v>4.13E-3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20.829029999999999</v>
      </c>
      <c r="B21">
        <v>30.578109999999999</v>
      </c>
      <c r="C21">
        <v>24.866309999999999</v>
      </c>
      <c r="D21">
        <v>24.40671</v>
      </c>
      <c r="E21">
        <v>30.614629999999998</v>
      </c>
      <c r="F21">
        <v>5.0410000000000003E-2</v>
      </c>
      <c r="G21">
        <v>0</v>
      </c>
      <c r="H21">
        <v>2.7699999999999999E-3</v>
      </c>
      <c r="I21">
        <v>0.55535999999999996</v>
      </c>
      <c r="J21">
        <v>0.10453999999999999</v>
      </c>
      <c r="K21">
        <v>-1.6199999999999999E-2</v>
      </c>
      <c r="L21">
        <v>1.40774</v>
      </c>
      <c r="M21">
        <v>1.5970000000000002E-2</v>
      </c>
      <c r="N21">
        <v>9.6909999999999996E-2</v>
      </c>
      <c r="O21">
        <v>163.90871999999999</v>
      </c>
      <c r="P21">
        <v>0.81760999999999995</v>
      </c>
      <c r="Q21">
        <v>805.45525999999995</v>
      </c>
      <c r="R21">
        <v>339.77519000000001</v>
      </c>
      <c r="S21" t="s">
        <v>27</v>
      </c>
      <c r="T21" t="e">
        <f t="shared" si="0"/>
        <v>#NAME?</v>
      </c>
      <c r="U21">
        <v>3.96E-3</v>
      </c>
      <c r="V21">
        <v>7.28E-3</v>
      </c>
      <c r="W21">
        <v>6.5799999999999999E-3</v>
      </c>
      <c r="X21">
        <v>4.1399999999999996E-3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21.8291</v>
      </c>
      <c r="B22">
        <v>30.57986</v>
      </c>
      <c r="C22">
        <v>24.866810000000001</v>
      </c>
      <c r="D22">
        <v>24.406500000000001</v>
      </c>
      <c r="E22">
        <v>30.61506</v>
      </c>
      <c r="F22">
        <v>5.0819999999999997E-2</v>
      </c>
      <c r="G22">
        <v>0</v>
      </c>
      <c r="H22">
        <v>2.97E-3</v>
      </c>
      <c r="I22">
        <v>0.55881000000000003</v>
      </c>
      <c r="J22">
        <v>8.8730000000000003E-2</v>
      </c>
      <c r="K22">
        <v>-2.3290000000000002E-2</v>
      </c>
      <c r="L22">
        <v>1.4056599999999999</v>
      </c>
      <c r="M22">
        <v>1.306E-2</v>
      </c>
      <c r="N22">
        <v>9.7850000000000006E-2</v>
      </c>
      <c r="O22">
        <v>164.92514</v>
      </c>
      <c r="P22">
        <v>0.87739</v>
      </c>
      <c r="Q22">
        <v>683.70069999999998</v>
      </c>
      <c r="R22">
        <v>342.51011</v>
      </c>
      <c r="S22" t="s">
        <v>27</v>
      </c>
      <c r="T22" t="e">
        <f t="shared" si="0"/>
        <v>#NAME?</v>
      </c>
      <c r="U22">
        <v>3.9500000000000004E-3</v>
      </c>
      <c r="V22">
        <v>7.2700000000000004E-3</v>
      </c>
      <c r="W22">
        <v>6.5900000000000004E-3</v>
      </c>
      <c r="X22">
        <v>4.1200000000000004E-3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22.828330000000001</v>
      </c>
      <c r="B23">
        <v>30.58315</v>
      </c>
      <c r="C23">
        <v>24.866019999999999</v>
      </c>
      <c r="D23">
        <v>24.406870000000001</v>
      </c>
      <c r="E23">
        <v>30.617190000000001</v>
      </c>
      <c r="F23">
        <v>5.1119999999999999E-2</v>
      </c>
      <c r="G23">
        <v>0</v>
      </c>
      <c r="H23">
        <v>3.8999999999999998E-3</v>
      </c>
      <c r="I23">
        <v>0.55988000000000004</v>
      </c>
      <c r="J23">
        <v>8.2739999999999994E-2</v>
      </c>
      <c r="K23">
        <v>-2.427E-2</v>
      </c>
      <c r="L23">
        <v>1.4003699999999999</v>
      </c>
      <c r="M23">
        <v>1.1780000000000001E-2</v>
      </c>
      <c r="N23">
        <v>9.8180000000000003E-2</v>
      </c>
      <c r="O23">
        <v>165.24322000000001</v>
      </c>
      <c r="P23">
        <v>1.1506000000000001</v>
      </c>
      <c r="Q23">
        <v>637.59537</v>
      </c>
      <c r="R23">
        <v>344.55925000000002</v>
      </c>
      <c r="S23" t="s">
        <v>27</v>
      </c>
      <c r="T23" t="e">
        <f t="shared" si="0"/>
        <v>#NAME?</v>
      </c>
      <c r="U23">
        <v>3.9500000000000004E-3</v>
      </c>
      <c r="V23">
        <v>7.26E-3</v>
      </c>
      <c r="W23">
        <v>6.6E-3</v>
      </c>
      <c r="X23">
        <v>4.1099999999999999E-3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23.829519999999999</v>
      </c>
      <c r="B24">
        <v>30.584</v>
      </c>
      <c r="C24">
        <v>24.866040000000002</v>
      </c>
      <c r="D24">
        <v>24.406790000000001</v>
      </c>
      <c r="E24">
        <v>30.618829999999999</v>
      </c>
      <c r="F24">
        <v>5.0479999999999997E-2</v>
      </c>
      <c r="G24">
        <v>0</v>
      </c>
      <c r="H24">
        <v>2.1099999999999999E-3</v>
      </c>
      <c r="I24">
        <v>0.55540999999999996</v>
      </c>
      <c r="J24">
        <v>9.7189999999999999E-2</v>
      </c>
      <c r="K24">
        <v>-1.546E-2</v>
      </c>
      <c r="L24">
        <v>1.4093199999999999</v>
      </c>
      <c r="M24">
        <v>1.4160000000000001E-2</v>
      </c>
      <c r="N24">
        <v>9.6970000000000001E-2</v>
      </c>
      <c r="O24">
        <v>163.92335</v>
      </c>
      <c r="P24">
        <v>0.62168000000000001</v>
      </c>
      <c r="Q24">
        <v>748.92273</v>
      </c>
      <c r="R24">
        <v>340.24056999999999</v>
      </c>
      <c r="S24" t="s">
        <v>27</v>
      </c>
      <c r="T24" t="e">
        <f t="shared" si="0"/>
        <v>#NAME?</v>
      </c>
      <c r="U24">
        <v>3.9699999999999996E-3</v>
      </c>
      <c r="V24">
        <v>7.28E-3</v>
      </c>
      <c r="W24">
        <v>6.5799999999999999E-3</v>
      </c>
      <c r="X24">
        <v>4.13E-3</v>
      </c>
      <c r="Y24">
        <v>4.0400000000000002E-3</v>
      </c>
      <c r="Z24">
        <v>4.0000000000000001E-3</v>
      </c>
      <c r="AA24">
        <v>0</v>
      </c>
    </row>
    <row r="25" spans="1:27" x14ac:dyDescent="0.3">
      <c r="A25">
        <v>24.829519999999999</v>
      </c>
      <c r="B25">
        <v>30.586279999999999</v>
      </c>
      <c r="C25">
        <v>24.866070000000001</v>
      </c>
      <c r="D25">
        <v>24.406669999999998</v>
      </c>
      <c r="E25">
        <v>30.622150000000001</v>
      </c>
      <c r="F25">
        <v>5.0439999999999999E-2</v>
      </c>
      <c r="G25">
        <v>0</v>
      </c>
      <c r="H25">
        <v>3.3E-3</v>
      </c>
      <c r="I25">
        <v>0.55808000000000002</v>
      </c>
      <c r="J25">
        <v>9.4909999999999994E-2</v>
      </c>
      <c r="K25">
        <v>-2.4209999999999999E-2</v>
      </c>
      <c r="L25">
        <v>1.4048099999999999</v>
      </c>
      <c r="M25">
        <v>1.4239999999999999E-2</v>
      </c>
      <c r="N25">
        <v>9.6930000000000002E-2</v>
      </c>
      <c r="O25">
        <v>164.71116000000001</v>
      </c>
      <c r="P25">
        <v>0.97399000000000002</v>
      </c>
      <c r="Q25">
        <v>731.42107999999996</v>
      </c>
      <c r="R25">
        <v>339.98437000000001</v>
      </c>
      <c r="S25" t="s">
        <v>27</v>
      </c>
      <c r="T25" t="e">
        <f t="shared" si="0"/>
        <v>#NAME?</v>
      </c>
      <c r="U25">
        <v>3.9500000000000004E-3</v>
      </c>
      <c r="V25">
        <v>7.2700000000000004E-3</v>
      </c>
      <c r="W25">
        <v>6.5900000000000004E-3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25.83145</v>
      </c>
      <c r="B26">
        <v>30.586349999999999</v>
      </c>
      <c r="C26">
        <v>24.866209999999999</v>
      </c>
      <c r="D26">
        <v>24.406659999999999</v>
      </c>
      <c r="E26">
        <v>30.625509999999998</v>
      </c>
      <c r="F26">
        <v>5.126E-2</v>
      </c>
      <c r="G26">
        <v>0</v>
      </c>
      <c r="H26">
        <v>3.5599999999999998E-3</v>
      </c>
      <c r="I26">
        <v>0.55781999999999998</v>
      </c>
      <c r="J26">
        <v>9.5030000000000003E-2</v>
      </c>
      <c r="K26">
        <v>-2.053E-2</v>
      </c>
      <c r="L26">
        <v>1.40419</v>
      </c>
      <c r="M26">
        <v>1.5570000000000001E-2</v>
      </c>
      <c r="N26">
        <v>9.8530000000000006E-2</v>
      </c>
      <c r="O26">
        <v>164.63577000000001</v>
      </c>
      <c r="P26">
        <v>1.0510200000000001</v>
      </c>
      <c r="Q26">
        <v>732.34609999999998</v>
      </c>
      <c r="R26">
        <v>345.4785</v>
      </c>
      <c r="S26" t="s">
        <v>27</v>
      </c>
      <c r="T26" t="e">
        <f t="shared" si="0"/>
        <v>#NAME?</v>
      </c>
      <c r="U26">
        <v>3.9500000000000004E-3</v>
      </c>
      <c r="V26">
        <v>7.2700000000000004E-3</v>
      </c>
      <c r="W26">
        <v>6.5900000000000004E-3</v>
      </c>
      <c r="X26">
        <v>4.13E-3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26.833600000000001</v>
      </c>
      <c r="B27">
        <v>30.587630000000001</v>
      </c>
      <c r="C27">
        <v>24.86702</v>
      </c>
      <c r="D27">
        <v>24.407630000000001</v>
      </c>
      <c r="E27">
        <v>30.627490000000002</v>
      </c>
      <c r="F27">
        <v>5.1200000000000002E-2</v>
      </c>
      <c r="G27">
        <v>0</v>
      </c>
      <c r="H27">
        <v>3.2399999999999998E-3</v>
      </c>
      <c r="I27">
        <v>0.55606</v>
      </c>
      <c r="J27">
        <v>9.1509999999999994E-2</v>
      </c>
      <c r="K27">
        <v>-2.145E-2</v>
      </c>
      <c r="L27">
        <v>1.4056200000000001</v>
      </c>
      <c r="M27">
        <v>1.5259999999999999E-2</v>
      </c>
      <c r="N27">
        <v>9.8390000000000005E-2</v>
      </c>
      <c r="O27">
        <v>164.11615</v>
      </c>
      <c r="P27">
        <v>0.95508999999999999</v>
      </c>
      <c r="Q27">
        <v>705.22063000000003</v>
      </c>
      <c r="R27">
        <v>345.11029000000002</v>
      </c>
      <c r="S27" t="s">
        <v>27</v>
      </c>
      <c r="T27" t="e">
        <f t="shared" si="0"/>
        <v>#NAME?</v>
      </c>
      <c r="U27">
        <v>3.9500000000000004E-3</v>
      </c>
      <c r="V27">
        <v>7.2700000000000004E-3</v>
      </c>
      <c r="W27">
        <v>6.5799999999999999E-3</v>
      </c>
      <c r="X27">
        <v>4.1200000000000004E-3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27.834890000000001</v>
      </c>
      <c r="B28">
        <v>30.5901</v>
      </c>
      <c r="C28">
        <v>24.86562</v>
      </c>
      <c r="D28">
        <v>24.407679999999999</v>
      </c>
      <c r="E28">
        <v>30.628509999999999</v>
      </c>
      <c r="F28">
        <v>5.083E-2</v>
      </c>
      <c r="G28">
        <v>0</v>
      </c>
      <c r="H28">
        <v>2.6900000000000001E-3</v>
      </c>
      <c r="I28">
        <v>0.55574000000000001</v>
      </c>
      <c r="J28">
        <v>8.9230000000000004E-2</v>
      </c>
      <c r="K28">
        <v>-1.4080000000000001E-2</v>
      </c>
      <c r="L28">
        <v>1.4077599999999999</v>
      </c>
      <c r="M28">
        <v>1.434E-2</v>
      </c>
      <c r="N28">
        <v>9.7369999999999998E-2</v>
      </c>
      <c r="O28">
        <v>164.01933</v>
      </c>
      <c r="P28">
        <v>0.79425000000000001</v>
      </c>
      <c r="Q28">
        <v>687.72428000000002</v>
      </c>
      <c r="R28">
        <v>342.60939999999999</v>
      </c>
      <c r="S28" t="s">
        <v>27</v>
      </c>
      <c r="T28" t="e">
        <f t="shared" si="0"/>
        <v>#NAME?</v>
      </c>
      <c r="U28">
        <v>3.9699999999999996E-3</v>
      </c>
      <c r="V28">
        <v>7.28E-3</v>
      </c>
      <c r="W28">
        <v>6.5799999999999999E-3</v>
      </c>
      <c r="X28">
        <v>4.1200000000000004E-3</v>
      </c>
      <c r="Y28">
        <v>4.0499999999999998E-3</v>
      </c>
      <c r="Z28">
        <v>4.0000000000000001E-3</v>
      </c>
      <c r="AA28">
        <v>0</v>
      </c>
    </row>
    <row r="29" spans="1:27" x14ac:dyDescent="0.3">
      <c r="A29">
        <v>28.83501</v>
      </c>
      <c r="B29">
        <v>30.59179</v>
      </c>
      <c r="C29">
        <v>24.866589999999999</v>
      </c>
      <c r="D29">
        <v>24.407730000000001</v>
      </c>
      <c r="E29">
        <v>30.62886</v>
      </c>
      <c r="F29">
        <v>5.083E-2</v>
      </c>
      <c r="G29">
        <v>0</v>
      </c>
      <c r="H29">
        <v>3.7000000000000002E-3</v>
      </c>
      <c r="I29">
        <v>0.55774000000000001</v>
      </c>
      <c r="J29">
        <v>9.3380000000000005E-2</v>
      </c>
      <c r="K29">
        <v>-2.3470000000000001E-2</v>
      </c>
      <c r="L29">
        <v>1.4031800000000001</v>
      </c>
      <c r="M29">
        <v>1.448E-2</v>
      </c>
      <c r="N29">
        <v>9.7549999999999998E-2</v>
      </c>
      <c r="O29">
        <v>164.61177000000001</v>
      </c>
      <c r="P29">
        <v>1.0911999999999999</v>
      </c>
      <c r="Q29">
        <v>719.74239</v>
      </c>
      <c r="R29">
        <v>342.5788</v>
      </c>
      <c r="S29" t="s">
        <v>27</v>
      </c>
      <c r="T29" t="e">
        <f t="shared" si="0"/>
        <v>#NAME?</v>
      </c>
      <c r="U29">
        <v>3.9500000000000004E-3</v>
      </c>
      <c r="V29">
        <v>7.2700000000000004E-3</v>
      </c>
      <c r="W29">
        <v>6.5900000000000004E-3</v>
      </c>
      <c r="X29">
        <v>4.1200000000000004E-3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29.836320000000001</v>
      </c>
      <c r="B30">
        <v>30.59282</v>
      </c>
      <c r="C30">
        <v>24.866320000000002</v>
      </c>
      <c r="D30">
        <v>24.407019999999999</v>
      </c>
      <c r="E30">
        <v>30.628910000000001</v>
      </c>
      <c r="F30">
        <v>5.083E-2</v>
      </c>
      <c r="G30">
        <v>0</v>
      </c>
      <c r="H30">
        <v>3.13E-3</v>
      </c>
      <c r="I30">
        <v>0.55827000000000004</v>
      </c>
      <c r="J30">
        <v>0.10251</v>
      </c>
      <c r="K30">
        <v>-1.9869999999999999E-2</v>
      </c>
      <c r="L30">
        <v>1.40785</v>
      </c>
      <c r="M30">
        <v>1.5469999999999999E-2</v>
      </c>
      <c r="N30">
        <v>9.7650000000000001E-2</v>
      </c>
      <c r="O30">
        <v>164.76827</v>
      </c>
      <c r="P30">
        <v>0.92469000000000001</v>
      </c>
      <c r="Q30">
        <v>790.06724999999994</v>
      </c>
      <c r="R30">
        <v>342.57378</v>
      </c>
      <c r="S30" t="s">
        <v>27</v>
      </c>
      <c r="T30" t="e">
        <f t="shared" si="0"/>
        <v>#NAME?</v>
      </c>
      <c r="U30">
        <v>3.96E-3</v>
      </c>
      <c r="V30">
        <v>7.28E-3</v>
      </c>
      <c r="W30">
        <v>6.5900000000000004E-3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30.83821</v>
      </c>
      <c r="B31">
        <v>30.592580000000002</v>
      </c>
      <c r="C31">
        <v>24.867460000000001</v>
      </c>
      <c r="D31">
        <v>24.407789999999999</v>
      </c>
      <c r="E31">
        <v>30.630400000000002</v>
      </c>
      <c r="F31">
        <v>5.04E-2</v>
      </c>
      <c r="G31">
        <v>0</v>
      </c>
      <c r="H31">
        <v>3.4099999999999998E-3</v>
      </c>
      <c r="I31">
        <v>0.55596999999999996</v>
      </c>
      <c r="J31">
        <v>9.4409999999999994E-2</v>
      </c>
      <c r="K31">
        <v>-2.376E-2</v>
      </c>
      <c r="L31">
        <v>1.40574</v>
      </c>
      <c r="M31">
        <v>1.494E-2</v>
      </c>
      <c r="N31">
        <v>9.6909999999999996E-2</v>
      </c>
      <c r="O31">
        <v>164.08804000000001</v>
      </c>
      <c r="P31">
        <v>1.00742</v>
      </c>
      <c r="Q31">
        <v>727.62859000000003</v>
      </c>
      <c r="R31">
        <v>339.69862000000001</v>
      </c>
      <c r="S31" t="s">
        <v>27</v>
      </c>
      <c r="T31" t="e">
        <f t="shared" si="0"/>
        <v>#NAME?</v>
      </c>
      <c r="U31">
        <v>3.9500000000000004E-3</v>
      </c>
      <c r="V31">
        <v>7.2700000000000004E-3</v>
      </c>
      <c r="W31">
        <v>6.5799999999999999E-3</v>
      </c>
      <c r="X31">
        <v>4.1200000000000004E-3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31.84029</v>
      </c>
      <c r="B32">
        <v>30.593050000000002</v>
      </c>
      <c r="C32">
        <v>24.867260000000002</v>
      </c>
      <c r="D32">
        <v>24.40738</v>
      </c>
      <c r="E32">
        <v>30.632359999999998</v>
      </c>
      <c r="F32">
        <v>5.0599999999999999E-2</v>
      </c>
      <c r="G32">
        <v>0</v>
      </c>
      <c r="H32">
        <v>3.0799999999999998E-3</v>
      </c>
      <c r="I32">
        <v>0.55513000000000001</v>
      </c>
      <c r="J32">
        <v>0.10483000000000001</v>
      </c>
      <c r="K32">
        <v>-1.9310000000000001E-2</v>
      </c>
      <c r="L32">
        <v>1.4054800000000001</v>
      </c>
      <c r="M32">
        <v>1.7239999999999998E-2</v>
      </c>
      <c r="N32">
        <v>9.7350000000000006E-2</v>
      </c>
      <c r="O32">
        <v>163.83999</v>
      </c>
      <c r="P32">
        <v>0.90954999999999997</v>
      </c>
      <c r="Q32">
        <v>808.00755000000004</v>
      </c>
      <c r="R32">
        <v>341.07947000000001</v>
      </c>
      <c r="S32" t="s">
        <v>27</v>
      </c>
      <c r="T32" t="e">
        <f t="shared" si="0"/>
        <v>#NAME?</v>
      </c>
      <c r="U32">
        <v>3.96E-3</v>
      </c>
      <c r="V32">
        <v>7.2700000000000004E-3</v>
      </c>
      <c r="W32">
        <v>6.5799999999999999E-3</v>
      </c>
      <c r="X32">
        <v>4.1399999999999996E-3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32.841329999999999</v>
      </c>
      <c r="B33">
        <v>30.595780000000001</v>
      </c>
      <c r="C33">
        <v>24.867940000000001</v>
      </c>
      <c r="D33">
        <v>24.407609999999998</v>
      </c>
      <c r="E33">
        <v>30.63373</v>
      </c>
      <c r="F33">
        <v>5.1029999999999999E-2</v>
      </c>
      <c r="G33">
        <v>0</v>
      </c>
      <c r="H33">
        <v>3.16E-3</v>
      </c>
      <c r="I33">
        <v>0.55564000000000002</v>
      </c>
      <c r="J33">
        <v>9.4789999999999999E-2</v>
      </c>
      <c r="K33">
        <v>-1.9650000000000001E-2</v>
      </c>
      <c r="L33">
        <v>1.4042399999999999</v>
      </c>
      <c r="M33">
        <v>1.5049999999999999E-2</v>
      </c>
      <c r="N33">
        <v>9.826E-2</v>
      </c>
      <c r="O33">
        <v>163.99139</v>
      </c>
      <c r="P33">
        <v>0.93328</v>
      </c>
      <c r="Q33">
        <v>730.66378999999995</v>
      </c>
      <c r="R33">
        <v>343.96748000000002</v>
      </c>
      <c r="S33" t="s">
        <v>27</v>
      </c>
      <c r="T33" t="e">
        <f t="shared" si="0"/>
        <v>#NAME?</v>
      </c>
      <c r="U33">
        <v>3.96E-3</v>
      </c>
      <c r="V33">
        <v>7.2700000000000004E-3</v>
      </c>
      <c r="W33">
        <v>6.5799999999999999E-3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33.843049999999998</v>
      </c>
      <c r="B34">
        <v>30.595870000000001</v>
      </c>
      <c r="C34">
        <v>24.8672</v>
      </c>
      <c r="D34">
        <v>24.407520000000002</v>
      </c>
      <c r="E34">
        <v>30.635760000000001</v>
      </c>
      <c r="F34">
        <v>4.99E-2</v>
      </c>
      <c r="G34">
        <v>0</v>
      </c>
      <c r="H34">
        <v>2.5899999999999999E-3</v>
      </c>
      <c r="I34">
        <v>0.55674999999999997</v>
      </c>
      <c r="J34">
        <v>0.10419</v>
      </c>
      <c r="K34">
        <v>-1.3860000000000001E-2</v>
      </c>
      <c r="L34">
        <v>1.4081900000000001</v>
      </c>
      <c r="M34">
        <v>1.7389999999999999E-2</v>
      </c>
      <c r="N34">
        <v>9.5960000000000004E-2</v>
      </c>
      <c r="O34">
        <v>164.32004000000001</v>
      </c>
      <c r="P34">
        <v>0.76466000000000001</v>
      </c>
      <c r="Q34">
        <v>803.15759000000003</v>
      </c>
      <c r="R34">
        <v>336.36480999999998</v>
      </c>
      <c r="S34" t="s">
        <v>27</v>
      </c>
      <c r="T34" t="e">
        <f t="shared" si="0"/>
        <v>#NAME?</v>
      </c>
      <c r="U34">
        <v>3.9699999999999996E-3</v>
      </c>
      <c r="V34">
        <v>7.28E-3</v>
      </c>
      <c r="W34">
        <v>6.5799999999999999E-3</v>
      </c>
      <c r="X34">
        <v>4.1399999999999996E-3</v>
      </c>
      <c r="Y34">
        <v>4.0499999999999998E-3</v>
      </c>
      <c r="Z34">
        <v>4.0000000000000001E-3</v>
      </c>
      <c r="AA34">
        <v>0</v>
      </c>
    </row>
    <row r="35" spans="1:27" x14ac:dyDescent="0.3">
      <c r="A35">
        <v>34.843600000000002</v>
      </c>
      <c r="B35">
        <v>30.596299999999999</v>
      </c>
      <c r="C35">
        <v>24.867139999999999</v>
      </c>
      <c r="D35">
        <v>24.407830000000001</v>
      </c>
      <c r="E35">
        <v>30.636620000000001</v>
      </c>
      <c r="F35">
        <v>5.0729999999999997E-2</v>
      </c>
      <c r="G35">
        <v>0</v>
      </c>
      <c r="H35">
        <v>2.98E-3</v>
      </c>
      <c r="I35">
        <v>0.55759999999999998</v>
      </c>
      <c r="J35">
        <v>9.6600000000000005E-2</v>
      </c>
      <c r="K35">
        <v>-2.3400000000000001E-2</v>
      </c>
      <c r="L35">
        <v>1.4032</v>
      </c>
      <c r="M35">
        <v>1.6289999999999999E-2</v>
      </c>
      <c r="N35">
        <v>9.7470000000000001E-2</v>
      </c>
      <c r="O35">
        <v>164.56915000000001</v>
      </c>
      <c r="P35">
        <v>0.87941999999999998</v>
      </c>
      <c r="Q35">
        <v>744.60071000000005</v>
      </c>
      <c r="R35">
        <v>341.95688000000001</v>
      </c>
      <c r="S35" t="s">
        <v>27</v>
      </c>
      <c r="T35" t="e">
        <f t="shared" si="0"/>
        <v>#NAME?</v>
      </c>
      <c r="U35">
        <v>3.9500000000000004E-3</v>
      </c>
      <c r="V35">
        <v>7.2700000000000004E-3</v>
      </c>
      <c r="W35">
        <v>6.5900000000000004E-3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35.84469</v>
      </c>
      <c r="B36">
        <v>30.598179999999999</v>
      </c>
      <c r="C36">
        <v>24.86702</v>
      </c>
      <c r="D36">
        <v>24.407859999999999</v>
      </c>
      <c r="E36">
        <v>30.638439999999999</v>
      </c>
      <c r="F36">
        <v>5.1029999999999999E-2</v>
      </c>
      <c r="G36">
        <v>0</v>
      </c>
      <c r="H36">
        <v>3.2100000000000002E-3</v>
      </c>
      <c r="I36">
        <v>0.55496000000000001</v>
      </c>
      <c r="J36">
        <v>9.4280000000000003E-2</v>
      </c>
      <c r="K36">
        <v>-2.026E-2</v>
      </c>
      <c r="L36">
        <v>1.4055899999999999</v>
      </c>
      <c r="M36">
        <v>1.5879999999999998E-2</v>
      </c>
      <c r="N36">
        <v>9.801E-2</v>
      </c>
      <c r="O36">
        <v>163.78943000000001</v>
      </c>
      <c r="P36">
        <v>0.94813000000000003</v>
      </c>
      <c r="Q36">
        <v>726.78692000000001</v>
      </c>
      <c r="R36">
        <v>343.94423999999998</v>
      </c>
      <c r="S36" t="s">
        <v>27</v>
      </c>
      <c r="T36" t="e">
        <f t="shared" si="0"/>
        <v>#NAME?</v>
      </c>
      <c r="U36">
        <v>3.96E-3</v>
      </c>
      <c r="V36">
        <v>7.2700000000000004E-3</v>
      </c>
      <c r="W36">
        <v>6.5799999999999999E-3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36.844740000000002</v>
      </c>
      <c r="B37">
        <v>30.599969999999999</v>
      </c>
      <c r="C37">
        <v>24.867260000000002</v>
      </c>
      <c r="D37">
        <v>24.407679999999999</v>
      </c>
      <c r="E37">
        <v>30.6401</v>
      </c>
      <c r="F37">
        <v>5.0840000000000003E-2</v>
      </c>
      <c r="G37">
        <v>0</v>
      </c>
      <c r="H37">
        <v>2.65E-3</v>
      </c>
      <c r="I37">
        <v>0.55650999999999995</v>
      </c>
      <c r="J37">
        <v>9.2700000000000005E-2</v>
      </c>
      <c r="K37">
        <v>-1.8409999999999999E-2</v>
      </c>
      <c r="L37">
        <v>1.40449</v>
      </c>
      <c r="M37">
        <v>1.5559999999999999E-2</v>
      </c>
      <c r="N37">
        <v>9.7739999999999994E-2</v>
      </c>
      <c r="O37">
        <v>164.24682999999999</v>
      </c>
      <c r="P37">
        <v>0.78254000000000001</v>
      </c>
      <c r="Q37">
        <v>714.65363000000002</v>
      </c>
      <c r="R37">
        <v>342.67673000000002</v>
      </c>
      <c r="S37" t="s">
        <v>27</v>
      </c>
      <c r="T37" t="e">
        <f t="shared" si="0"/>
        <v>#NAME?</v>
      </c>
      <c r="U37">
        <v>3.96E-3</v>
      </c>
      <c r="V37">
        <v>7.2700000000000004E-3</v>
      </c>
      <c r="W37">
        <v>6.5799999999999999E-3</v>
      </c>
      <c r="X37">
        <v>4.1200000000000004E-3</v>
      </c>
      <c r="Y37">
        <v>4.0499999999999998E-3</v>
      </c>
      <c r="Z37">
        <v>4.0000000000000001E-3</v>
      </c>
      <c r="AA37">
        <v>0</v>
      </c>
    </row>
    <row r="38" spans="1:27" x14ac:dyDescent="0.3">
      <c r="A38">
        <v>37.84722</v>
      </c>
      <c r="B38">
        <v>30.60107</v>
      </c>
      <c r="C38">
        <v>24.867080000000001</v>
      </c>
      <c r="D38">
        <v>24.407959999999999</v>
      </c>
      <c r="E38">
        <v>30.642140000000001</v>
      </c>
      <c r="F38">
        <v>5.0520000000000002E-2</v>
      </c>
      <c r="G38">
        <v>0</v>
      </c>
      <c r="H38">
        <v>3.0400000000000002E-3</v>
      </c>
      <c r="I38">
        <v>0.55879999999999996</v>
      </c>
      <c r="J38">
        <v>8.6290000000000006E-2</v>
      </c>
      <c r="K38">
        <v>-2.0670000000000001E-2</v>
      </c>
      <c r="L38">
        <v>1.4066099999999999</v>
      </c>
      <c r="M38">
        <v>1.4829999999999999E-2</v>
      </c>
      <c r="N38">
        <v>9.7009999999999999E-2</v>
      </c>
      <c r="O38">
        <v>164.9238</v>
      </c>
      <c r="P38">
        <v>0.89673999999999998</v>
      </c>
      <c r="Q38">
        <v>665.25540000000001</v>
      </c>
      <c r="R38">
        <v>340.49115999999998</v>
      </c>
      <c r="S38" t="s">
        <v>27</v>
      </c>
      <c r="T38" t="e">
        <f t="shared" si="0"/>
        <v>#NAME?</v>
      </c>
      <c r="U38">
        <v>3.9500000000000004E-3</v>
      </c>
      <c r="V38">
        <v>7.28E-3</v>
      </c>
      <c r="W38">
        <v>6.5900000000000004E-3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38.847380000000001</v>
      </c>
      <c r="B39">
        <v>30.60089</v>
      </c>
      <c r="C39">
        <v>24.8672</v>
      </c>
      <c r="D39">
        <v>24.40832</v>
      </c>
      <c r="E39">
        <v>30.64357</v>
      </c>
      <c r="F39">
        <v>5.0720000000000001E-2</v>
      </c>
      <c r="G39">
        <v>0</v>
      </c>
      <c r="H39">
        <v>2.4499999999999999E-3</v>
      </c>
      <c r="I39">
        <v>0.55732999999999999</v>
      </c>
      <c r="J39">
        <v>8.6699999999999999E-2</v>
      </c>
      <c r="K39">
        <v>-1.09E-2</v>
      </c>
      <c r="L39">
        <v>1.4036900000000001</v>
      </c>
      <c r="M39">
        <v>1.5480000000000001E-2</v>
      </c>
      <c r="N39">
        <v>9.7350000000000006E-2</v>
      </c>
      <c r="O39">
        <v>164.49110999999999</v>
      </c>
      <c r="P39">
        <v>0.72267999999999999</v>
      </c>
      <c r="Q39">
        <v>668.43119000000002</v>
      </c>
      <c r="R39">
        <v>341.86158999999998</v>
      </c>
      <c r="S39" t="s">
        <v>27</v>
      </c>
      <c r="T39" t="e">
        <f t="shared" si="0"/>
        <v>#NAME?</v>
      </c>
      <c r="U39">
        <v>3.98E-3</v>
      </c>
      <c r="V39">
        <v>7.2700000000000004E-3</v>
      </c>
      <c r="W39">
        <v>6.5900000000000004E-3</v>
      </c>
      <c r="X39">
        <v>4.1099999999999999E-3</v>
      </c>
      <c r="Y39">
        <v>4.0499999999999998E-3</v>
      </c>
      <c r="Z39">
        <v>4.0000000000000001E-3</v>
      </c>
      <c r="AA39">
        <v>0</v>
      </c>
    </row>
    <row r="40" spans="1:27" x14ac:dyDescent="0.3">
      <c r="A40">
        <v>39.847349999999999</v>
      </c>
      <c r="B40">
        <v>30.601949999999999</v>
      </c>
      <c r="C40">
        <v>24.867339999999999</v>
      </c>
      <c r="D40">
        <v>24.407879999999999</v>
      </c>
      <c r="E40">
        <v>30.64555</v>
      </c>
      <c r="F40">
        <v>5.0840000000000003E-2</v>
      </c>
      <c r="G40">
        <v>0</v>
      </c>
      <c r="H40">
        <v>3.1099999999999999E-3</v>
      </c>
      <c r="I40">
        <v>0.55710999999999999</v>
      </c>
      <c r="J40">
        <v>9.4719999999999999E-2</v>
      </c>
      <c r="K40">
        <v>-1.7979999999999999E-2</v>
      </c>
      <c r="L40">
        <v>1.4033</v>
      </c>
      <c r="M40">
        <v>1.728E-2</v>
      </c>
      <c r="N40">
        <v>9.7710000000000005E-2</v>
      </c>
      <c r="O40">
        <v>164.42481000000001</v>
      </c>
      <c r="P40">
        <v>0.91666000000000003</v>
      </c>
      <c r="Q40">
        <v>730.20905000000005</v>
      </c>
      <c r="R40">
        <v>342.67513000000002</v>
      </c>
      <c r="S40" t="s">
        <v>27</v>
      </c>
      <c r="T40" t="e">
        <f t="shared" si="0"/>
        <v>#NAME?</v>
      </c>
      <c r="U40">
        <v>3.96E-3</v>
      </c>
      <c r="V40">
        <v>7.2700000000000004E-3</v>
      </c>
      <c r="W40">
        <v>6.5900000000000004E-3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40.849119999999999</v>
      </c>
      <c r="B41">
        <v>30.604050000000001</v>
      </c>
      <c r="C41">
        <v>24.86786</v>
      </c>
      <c r="D41">
        <v>24.40766</v>
      </c>
      <c r="E41">
        <v>30.646920000000001</v>
      </c>
      <c r="F41">
        <v>5.0540000000000002E-2</v>
      </c>
      <c r="G41">
        <v>0</v>
      </c>
      <c r="H41">
        <v>3.0599999999999998E-3</v>
      </c>
      <c r="I41">
        <v>0.55771000000000004</v>
      </c>
      <c r="J41">
        <v>9.5469999999999999E-2</v>
      </c>
      <c r="K41">
        <v>-2.0219999999999998E-2</v>
      </c>
      <c r="L41">
        <v>1.40812</v>
      </c>
      <c r="M41">
        <v>1.712E-2</v>
      </c>
      <c r="N41">
        <v>9.7299999999999998E-2</v>
      </c>
      <c r="O41">
        <v>164.60079999999999</v>
      </c>
      <c r="P41">
        <v>0.90198999999999996</v>
      </c>
      <c r="Q41">
        <v>736.04268000000002</v>
      </c>
      <c r="R41">
        <v>340.68481000000003</v>
      </c>
      <c r="S41" t="s">
        <v>27</v>
      </c>
      <c r="T41" t="e">
        <f t="shared" si="0"/>
        <v>#NAME?</v>
      </c>
      <c r="U41">
        <v>3.96E-3</v>
      </c>
      <c r="V41">
        <v>7.28E-3</v>
      </c>
      <c r="W41">
        <v>6.5900000000000004E-3</v>
      </c>
      <c r="X41">
        <v>4.13E-3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41.848909999999997</v>
      </c>
      <c r="B42">
        <v>30.604939999999999</v>
      </c>
      <c r="C42">
        <v>24.867329999999999</v>
      </c>
      <c r="D42">
        <v>24.40802</v>
      </c>
      <c r="E42">
        <v>30.648389999999999</v>
      </c>
      <c r="F42">
        <v>5.0770000000000003E-2</v>
      </c>
      <c r="G42">
        <v>0</v>
      </c>
      <c r="H42">
        <v>3.1900000000000001E-3</v>
      </c>
      <c r="I42">
        <v>0.55718000000000001</v>
      </c>
      <c r="J42">
        <v>9.1749999999999998E-2</v>
      </c>
      <c r="K42">
        <v>-1.9879999999999998E-2</v>
      </c>
      <c r="L42">
        <v>1.3996500000000001</v>
      </c>
      <c r="M42">
        <v>1.6670000000000001E-2</v>
      </c>
      <c r="N42">
        <v>9.7540000000000002E-2</v>
      </c>
      <c r="O42">
        <v>164.44559000000001</v>
      </c>
      <c r="P42">
        <v>0.94210000000000005</v>
      </c>
      <c r="Q42">
        <v>707.38886000000002</v>
      </c>
      <c r="R42">
        <v>342.20427999999998</v>
      </c>
      <c r="S42" t="s">
        <v>27</v>
      </c>
      <c r="T42" t="e">
        <f t="shared" si="0"/>
        <v>#NAME?</v>
      </c>
      <c r="U42">
        <v>3.96E-3</v>
      </c>
      <c r="V42">
        <v>7.26E-3</v>
      </c>
      <c r="W42">
        <v>6.5900000000000004E-3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42.849519999999998</v>
      </c>
      <c r="B43">
        <v>30.605840000000001</v>
      </c>
      <c r="C43">
        <v>24.867760000000001</v>
      </c>
      <c r="D43">
        <v>24.407779999999999</v>
      </c>
      <c r="E43">
        <v>30.64838</v>
      </c>
      <c r="F43">
        <v>5.0599999999999999E-2</v>
      </c>
      <c r="G43">
        <v>0</v>
      </c>
      <c r="H43">
        <v>2.82E-3</v>
      </c>
      <c r="I43">
        <v>0.55586999999999998</v>
      </c>
      <c r="J43">
        <v>0.10843999999999999</v>
      </c>
      <c r="K43">
        <v>-1.618E-2</v>
      </c>
      <c r="L43">
        <v>1.4087700000000001</v>
      </c>
      <c r="M43">
        <v>1.9300000000000001E-2</v>
      </c>
      <c r="N43">
        <v>9.7360000000000002E-2</v>
      </c>
      <c r="O43">
        <v>164.06009</v>
      </c>
      <c r="P43">
        <v>0.83213000000000004</v>
      </c>
      <c r="Q43">
        <v>836.10585000000003</v>
      </c>
      <c r="R43">
        <v>341.07637</v>
      </c>
      <c r="S43" t="s">
        <v>27</v>
      </c>
      <c r="T43" t="e">
        <f t="shared" si="0"/>
        <v>#NAME?</v>
      </c>
      <c r="U43">
        <v>3.96E-3</v>
      </c>
      <c r="V43">
        <v>7.28E-3</v>
      </c>
      <c r="W43">
        <v>6.5799999999999999E-3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43.849499999999999</v>
      </c>
      <c r="B44">
        <v>30.606839999999998</v>
      </c>
      <c r="C44">
        <v>24.867349999999998</v>
      </c>
      <c r="D44">
        <v>24.40832</v>
      </c>
      <c r="E44">
        <v>30.649229999999999</v>
      </c>
      <c r="F44">
        <v>5.0160000000000003E-2</v>
      </c>
      <c r="G44">
        <v>0</v>
      </c>
      <c r="H44">
        <v>2.7899999999999999E-3</v>
      </c>
      <c r="I44">
        <v>0.55427999999999999</v>
      </c>
      <c r="J44">
        <v>0.10088</v>
      </c>
      <c r="K44">
        <v>-1.461E-2</v>
      </c>
      <c r="L44">
        <v>1.4119200000000001</v>
      </c>
      <c r="M44">
        <v>1.789E-2</v>
      </c>
      <c r="N44">
        <v>9.6310000000000007E-2</v>
      </c>
      <c r="O44">
        <v>163.59057000000001</v>
      </c>
      <c r="P44">
        <v>0.82235999999999998</v>
      </c>
      <c r="Q44">
        <v>777.83025999999995</v>
      </c>
      <c r="R44">
        <v>338.07285000000002</v>
      </c>
      <c r="S44" t="s">
        <v>27</v>
      </c>
      <c r="T44" t="e">
        <f t="shared" si="0"/>
        <v>#NAME?</v>
      </c>
      <c r="U44">
        <v>3.9699999999999996E-3</v>
      </c>
      <c r="V44">
        <v>7.2899999999999996E-3</v>
      </c>
      <c r="W44">
        <v>6.5700000000000003E-3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44.85033</v>
      </c>
      <c r="B45">
        <v>30.607759999999999</v>
      </c>
      <c r="C45">
        <v>24.867039999999999</v>
      </c>
      <c r="D45">
        <v>24.408390000000001</v>
      </c>
      <c r="E45">
        <v>30.650690000000001</v>
      </c>
      <c r="F45">
        <v>5.067E-2</v>
      </c>
      <c r="G45">
        <v>0</v>
      </c>
      <c r="H45">
        <v>2.5999999999999999E-3</v>
      </c>
      <c r="I45">
        <v>0.55886999999999998</v>
      </c>
      <c r="J45">
        <v>8.2049999999999998E-2</v>
      </c>
      <c r="K45">
        <v>-2.189E-2</v>
      </c>
      <c r="L45">
        <v>1.4045099999999999</v>
      </c>
      <c r="M45">
        <v>1.474E-2</v>
      </c>
      <c r="N45">
        <v>9.7220000000000001E-2</v>
      </c>
      <c r="O45">
        <v>164.94452000000001</v>
      </c>
      <c r="P45">
        <v>0.76693999999999996</v>
      </c>
      <c r="Q45">
        <v>632.67132000000004</v>
      </c>
      <c r="R45">
        <v>341.54581000000002</v>
      </c>
      <c r="S45" t="s">
        <v>27</v>
      </c>
      <c r="T45" t="e">
        <f t="shared" si="0"/>
        <v>#NAME?</v>
      </c>
      <c r="U45">
        <v>3.9500000000000004E-3</v>
      </c>
      <c r="V45">
        <v>7.2700000000000004E-3</v>
      </c>
      <c r="W45">
        <v>6.5900000000000004E-3</v>
      </c>
      <c r="X45">
        <v>4.1099999999999999E-3</v>
      </c>
      <c r="Y45">
        <v>4.0499999999999998E-3</v>
      </c>
      <c r="Z45">
        <v>4.0000000000000001E-3</v>
      </c>
      <c r="AA45">
        <v>0</v>
      </c>
    </row>
    <row r="46" spans="1:27" x14ac:dyDescent="0.3">
      <c r="A46">
        <v>45.851790000000001</v>
      </c>
      <c r="B46">
        <v>30.60782</v>
      </c>
      <c r="C46">
        <v>24.866769999999999</v>
      </c>
      <c r="D46">
        <v>24.409050000000001</v>
      </c>
      <c r="E46">
        <v>30.650950000000002</v>
      </c>
      <c r="F46">
        <v>5.0990000000000001E-2</v>
      </c>
      <c r="G46">
        <v>0</v>
      </c>
      <c r="H46">
        <v>3.14E-3</v>
      </c>
      <c r="I46">
        <v>0.55728</v>
      </c>
      <c r="J46">
        <v>0.10266</v>
      </c>
      <c r="K46">
        <v>-2.4060000000000002E-2</v>
      </c>
      <c r="L46">
        <v>1.40741</v>
      </c>
      <c r="M46">
        <v>1.8519999999999998E-2</v>
      </c>
      <c r="N46">
        <v>9.7619999999999998E-2</v>
      </c>
      <c r="O46">
        <v>164.47470999999999</v>
      </c>
      <c r="P46">
        <v>0.92708000000000002</v>
      </c>
      <c r="Q46">
        <v>791.54570000000001</v>
      </c>
      <c r="R46">
        <v>343.66140000000001</v>
      </c>
      <c r="S46" t="s">
        <v>27</v>
      </c>
      <c r="T46" t="e">
        <f t="shared" si="0"/>
        <v>#NAME?</v>
      </c>
      <c r="U46">
        <v>3.9500000000000004E-3</v>
      </c>
      <c r="V46">
        <v>7.28E-3</v>
      </c>
      <c r="W46">
        <v>6.5900000000000004E-3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46.852539999999998</v>
      </c>
      <c r="B47">
        <v>30.607099999999999</v>
      </c>
      <c r="C47">
        <v>24.866029999999999</v>
      </c>
      <c r="D47">
        <v>24.40813</v>
      </c>
      <c r="E47">
        <v>30.649760000000001</v>
      </c>
      <c r="F47">
        <v>5.0970000000000001E-2</v>
      </c>
      <c r="G47">
        <v>0</v>
      </c>
      <c r="H47">
        <v>2.8900000000000002E-3</v>
      </c>
      <c r="I47">
        <v>0.55827000000000004</v>
      </c>
      <c r="J47">
        <v>8.7410000000000002E-2</v>
      </c>
      <c r="K47">
        <v>-1.44E-2</v>
      </c>
      <c r="L47">
        <v>1.40882</v>
      </c>
      <c r="M47">
        <v>1.5599999999999999E-2</v>
      </c>
      <c r="N47">
        <v>9.7629999999999995E-2</v>
      </c>
      <c r="O47">
        <v>164.76650000000001</v>
      </c>
      <c r="P47">
        <v>0.85165000000000002</v>
      </c>
      <c r="Q47">
        <v>673.93389000000002</v>
      </c>
      <c r="R47">
        <v>343.56511999999998</v>
      </c>
      <c r="S47" t="s">
        <v>27</v>
      </c>
      <c r="T47" t="e">
        <f t="shared" si="0"/>
        <v>#NAME?</v>
      </c>
      <c r="U47">
        <v>3.9699999999999996E-3</v>
      </c>
      <c r="V47">
        <v>7.28E-3</v>
      </c>
      <c r="W47">
        <v>6.5900000000000004E-3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47.85333</v>
      </c>
      <c r="B48">
        <v>30.607849999999999</v>
      </c>
      <c r="C48">
        <v>24.866420000000002</v>
      </c>
      <c r="D48">
        <v>24.407779999999999</v>
      </c>
      <c r="E48">
        <v>30.64958</v>
      </c>
      <c r="F48">
        <v>5.0610000000000002E-2</v>
      </c>
      <c r="G48">
        <v>0</v>
      </c>
      <c r="H48">
        <v>2.5699999999999998E-3</v>
      </c>
      <c r="I48">
        <v>0.55618999999999996</v>
      </c>
      <c r="J48">
        <v>8.5040000000000004E-2</v>
      </c>
      <c r="K48">
        <v>-1.821E-2</v>
      </c>
      <c r="L48">
        <v>1.4061300000000001</v>
      </c>
      <c r="M48">
        <v>1.4840000000000001E-2</v>
      </c>
      <c r="N48">
        <v>9.7089999999999996E-2</v>
      </c>
      <c r="O48">
        <v>164.15304</v>
      </c>
      <c r="P48">
        <v>0.75832999999999995</v>
      </c>
      <c r="Q48">
        <v>655.71505000000002</v>
      </c>
      <c r="R48">
        <v>341.10888</v>
      </c>
      <c r="S48" t="s">
        <v>27</v>
      </c>
      <c r="T48" t="e">
        <f t="shared" si="0"/>
        <v>#NAME?</v>
      </c>
      <c r="U48">
        <v>3.96E-3</v>
      </c>
      <c r="V48">
        <v>7.2700000000000004E-3</v>
      </c>
      <c r="W48">
        <v>6.5799999999999999E-3</v>
      </c>
      <c r="X48">
        <v>4.1099999999999999E-3</v>
      </c>
      <c r="Y48">
        <v>4.0499999999999998E-3</v>
      </c>
      <c r="Z48">
        <v>4.0000000000000001E-3</v>
      </c>
      <c r="AA48">
        <v>0</v>
      </c>
    </row>
    <row r="49" spans="1:27" x14ac:dyDescent="0.3">
      <c r="A49">
        <v>48.854709999999997</v>
      </c>
      <c r="B49">
        <v>30.6084</v>
      </c>
      <c r="C49">
        <v>24.86684</v>
      </c>
      <c r="D49">
        <v>24.408539999999999</v>
      </c>
      <c r="E49">
        <v>30.64874</v>
      </c>
      <c r="F49">
        <v>5.092E-2</v>
      </c>
      <c r="G49">
        <v>0</v>
      </c>
      <c r="H49">
        <v>3.1700000000000001E-3</v>
      </c>
      <c r="I49">
        <v>0.55737999999999999</v>
      </c>
      <c r="J49">
        <v>8.5790000000000005E-2</v>
      </c>
      <c r="K49">
        <v>-2.5389999999999999E-2</v>
      </c>
      <c r="L49">
        <v>1.40588</v>
      </c>
      <c r="M49">
        <v>1.448E-2</v>
      </c>
      <c r="N49">
        <v>9.7619999999999998E-2</v>
      </c>
      <c r="O49">
        <v>164.50361000000001</v>
      </c>
      <c r="P49">
        <v>0.93588000000000005</v>
      </c>
      <c r="Q49">
        <v>661.50423000000001</v>
      </c>
      <c r="R49">
        <v>343.24473</v>
      </c>
      <c r="S49" t="s">
        <v>27</v>
      </c>
      <c r="T49" t="e">
        <f t="shared" si="0"/>
        <v>#NAME?</v>
      </c>
      <c r="U49">
        <v>3.9399999999999999E-3</v>
      </c>
      <c r="V49">
        <v>7.2700000000000004E-3</v>
      </c>
      <c r="W49">
        <v>6.5900000000000004E-3</v>
      </c>
      <c r="X49">
        <v>4.1099999999999999E-3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49.857250000000001</v>
      </c>
      <c r="B50">
        <v>30.609929999999999</v>
      </c>
      <c r="C50">
        <v>24.86722</v>
      </c>
      <c r="D50">
        <v>24.408280000000001</v>
      </c>
      <c r="E50">
        <v>30.651060000000001</v>
      </c>
      <c r="F50">
        <v>5.1330000000000001E-2</v>
      </c>
      <c r="G50">
        <v>0</v>
      </c>
      <c r="H50">
        <v>3.6099999999999999E-3</v>
      </c>
      <c r="I50">
        <v>0.55593999999999999</v>
      </c>
      <c r="J50">
        <v>8.9249999999999996E-2</v>
      </c>
      <c r="K50">
        <v>-2.5049999999999999E-2</v>
      </c>
      <c r="L50">
        <v>1.4018699999999999</v>
      </c>
      <c r="M50">
        <v>1.536E-2</v>
      </c>
      <c r="N50">
        <v>9.8540000000000003E-2</v>
      </c>
      <c r="O50">
        <v>164.07874000000001</v>
      </c>
      <c r="P50">
        <v>1.06606</v>
      </c>
      <c r="Q50">
        <v>688.15044</v>
      </c>
      <c r="R50">
        <v>345.99588</v>
      </c>
      <c r="S50" t="s">
        <v>27</v>
      </c>
      <c r="T50" t="e">
        <f t="shared" si="0"/>
        <v>#NAME?</v>
      </c>
      <c r="U50">
        <v>3.9399999999999999E-3</v>
      </c>
      <c r="V50">
        <v>7.26E-3</v>
      </c>
      <c r="W50">
        <v>6.5799999999999999E-3</v>
      </c>
      <c r="X50">
        <v>4.1200000000000004E-3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50.859079999999999</v>
      </c>
      <c r="B51">
        <v>30.610060000000001</v>
      </c>
      <c r="C51">
        <v>24.86721</v>
      </c>
      <c r="D51">
        <v>24.4087</v>
      </c>
      <c r="E51">
        <v>30.654789999999998</v>
      </c>
      <c r="F51">
        <v>5.0610000000000002E-2</v>
      </c>
      <c r="G51">
        <v>0</v>
      </c>
      <c r="H51">
        <v>2.99E-3</v>
      </c>
      <c r="I51">
        <v>0.55964999999999998</v>
      </c>
      <c r="J51">
        <v>8.8200000000000001E-2</v>
      </c>
      <c r="K51">
        <v>-1.9109999999999999E-2</v>
      </c>
      <c r="L51">
        <v>1.4078200000000001</v>
      </c>
      <c r="M51">
        <v>1.6500000000000001E-2</v>
      </c>
      <c r="N51">
        <v>9.7070000000000004E-2</v>
      </c>
      <c r="O51">
        <v>165.17483999999999</v>
      </c>
      <c r="P51">
        <v>0.88317999999999997</v>
      </c>
      <c r="Q51">
        <v>680.10109</v>
      </c>
      <c r="R51">
        <v>341.14096999999998</v>
      </c>
      <c r="S51" t="s">
        <v>27</v>
      </c>
      <c r="T51" t="e">
        <f t="shared" si="0"/>
        <v>#NAME?</v>
      </c>
      <c r="U51">
        <v>3.96E-3</v>
      </c>
      <c r="V51">
        <v>7.28E-3</v>
      </c>
      <c r="W51">
        <v>6.6E-3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51.85866</v>
      </c>
      <c r="B52">
        <v>30.610720000000001</v>
      </c>
      <c r="C52">
        <v>24.866140000000001</v>
      </c>
      <c r="D52">
        <v>24.40794</v>
      </c>
      <c r="E52">
        <v>30.657440000000001</v>
      </c>
      <c r="F52">
        <v>5.0520000000000002E-2</v>
      </c>
      <c r="G52">
        <v>0</v>
      </c>
      <c r="H52">
        <v>3.3300000000000001E-3</v>
      </c>
      <c r="I52">
        <v>0.55994999999999995</v>
      </c>
      <c r="J52">
        <v>9.7909999999999997E-2</v>
      </c>
      <c r="K52">
        <v>-1.8540000000000001E-2</v>
      </c>
      <c r="L52">
        <v>1.40557</v>
      </c>
      <c r="M52">
        <v>1.9130000000000001E-2</v>
      </c>
      <c r="N52">
        <v>9.6820000000000003E-2</v>
      </c>
      <c r="O52">
        <v>165.26219</v>
      </c>
      <c r="P52">
        <v>0.98346</v>
      </c>
      <c r="Q52">
        <v>755.00318000000004</v>
      </c>
      <c r="R52">
        <v>340.48228999999998</v>
      </c>
      <c r="S52" t="s">
        <v>27</v>
      </c>
      <c r="T52" t="e">
        <f t="shared" si="0"/>
        <v>#NAME?</v>
      </c>
      <c r="U52">
        <v>3.96E-3</v>
      </c>
      <c r="V52">
        <v>7.2700000000000004E-3</v>
      </c>
      <c r="W52">
        <v>6.6E-3</v>
      </c>
      <c r="X52">
        <v>4.13E-3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52.859479999999998</v>
      </c>
      <c r="B53">
        <v>30.610240000000001</v>
      </c>
      <c r="C53">
        <v>24.867010000000001</v>
      </c>
      <c r="D53">
        <v>24.40804</v>
      </c>
      <c r="E53">
        <v>30.659669999999998</v>
      </c>
      <c r="F53">
        <v>5.0689999999999999E-2</v>
      </c>
      <c r="G53">
        <v>0</v>
      </c>
      <c r="H53">
        <v>3.4399999999999999E-3</v>
      </c>
      <c r="I53">
        <v>0.55732000000000004</v>
      </c>
      <c r="J53">
        <v>9.7699999999999995E-2</v>
      </c>
      <c r="K53">
        <v>-1.737E-2</v>
      </c>
      <c r="L53">
        <v>1.40554</v>
      </c>
      <c r="M53">
        <v>2.0209999999999999E-2</v>
      </c>
      <c r="N53">
        <v>9.7320000000000004E-2</v>
      </c>
      <c r="O53">
        <v>164.48617999999999</v>
      </c>
      <c r="P53">
        <v>1.0144200000000001</v>
      </c>
      <c r="Q53">
        <v>753.42422999999997</v>
      </c>
      <c r="R53">
        <v>341.66147000000001</v>
      </c>
      <c r="S53" t="s">
        <v>27</v>
      </c>
      <c r="T53" t="e">
        <f t="shared" si="0"/>
        <v>#NAME?</v>
      </c>
      <c r="U53">
        <v>3.96E-3</v>
      </c>
      <c r="V53">
        <v>7.2700000000000004E-3</v>
      </c>
      <c r="W53">
        <v>6.5900000000000004E-3</v>
      </c>
      <c r="X53">
        <v>4.13E-3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53.859499999999997</v>
      </c>
      <c r="B54">
        <v>30.610859999999999</v>
      </c>
      <c r="C54">
        <v>24.867419999999999</v>
      </c>
      <c r="D54">
        <v>24.408280000000001</v>
      </c>
      <c r="E54">
        <v>30.661059999999999</v>
      </c>
      <c r="F54">
        <v>5.0750000000000003E-2</v>
      </c>
      <c r="G54">
        <v>0</v>
      </c>
      <c r="H54">
        <v>2.8300000000000001E-3</v>
      </c>
      <c r="I54">
        <v>0.55752000000000002</v>
      </c>
      <c r="J54">
        <v>9.9019999999999997E-2</v>
      </c>
      <c r="K54">
        <v>-1.831E-2</v>
      </c>
      <c r="L54">
        <v>1.40916</v>
      </c>
      <c r="M54">
        <v>2.0789999999999999E-2</v>
      </c>
      <c r="N54">
        <v>9.7470000000000001E-2</v>
      </c>
      <c r="O54">
        <v>164.54444000000001</v>
      </c>
      <c r="P54">
        <v>0.83636999999999995</v>
      </c>
      <c r="Q54">
        <v>763.56385999999998</v>
      </c>
      <c r="R54">
        <v>342.08911999999998</v>
      </c>
      <c r="S54" t="s">
        <v>27</v>
      </c>
      <c r="T54" t="e">
        <f t="shared" si="0"/>
        <v>#NAME?</v>
      </c>
      <c r="U54">
        <v>3.96E-3</v>
      </c>
      <c r="V54">
        <v>7.28E-3</v>
      </c>
      <c r="W54">
        <v>6.5900000000000004E-3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54.861510000000003</v>
      </c>
      <c r="B55">
        <v>30.611090000000001</v>
      </c>
      <c r="C55">
        <v>24.868089999999999</v>
      </c>
      <c r="D55">
        <v>24.40757</v>
      </c>
      <c r="E55">
        <v>30.662050000000001</v>
      </c>
      <c r="F55">
        <v>5.0779999999999999E-2</v>
      </c>
      <c r="G55">
        <v>0</v>
      </c>
      <c r="H55">
        <v>2.9499999999999999E-3</v>
      </c>
      <c r="I55">
        <v>0.55617000000000005</v>
      </c>
      <c r="J55">
        <v>8.3099999999999993E-2</v>
      </c>
      <c r="K55">
        <v>-1.8929999999999999E-2</v>
      </c>
      <c r="L55">
        <v>1.40371</v>
      </c>
      <c r="M55">
        <v>1.772E-2</v>
      </c>
      <c r="N55">
        <v>9.7809999999999994E-2</v>
      </c>
      <c r="O55">
        <v>164.14850000000001</v>
      </c>
      <c r="P55">
        <v>0.87126000000000003</v>
      </c>
      <c r="Q55">
        <v>640.87037999999995</v>
      </c>
      <c r="R55">
        <v>342.24567000000002</v>
      </c>
      <c r="S55" t="s">
        <v>27</v>
      </c>
      <c r="T55" t="e">
        <f t="shared" si="0"/>
        <v>#NAME?</v>
      </c>
      <c r="U55">
        <v>3.96E-3</v>
      </c>
      <c r="V55">
        <v>7.2700000000000004E-3</v>
      </c>
      <c r="W55">
        <v>6.5799999999999999E-3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55.863590000000002</v>
      </c>
      <c r="B56">
        <v>30.611039999999999</v>
      </c>
      <c r="C56">
        <v>24.86835</v>
      </c>
      <c r="D56">
        <v>24.40851</v>
      </c>
      <c r="E56">
        <v>30.662700000000001</v>
      </c>
      <c r="F56">
        <v>5.0900000000000001E-2</v>
      </c>
      <c r="G56">
        <v>0</v>
      </c>
      <c r="H56">
        <v>3.1800000000000001E-3</v>
      </c>
      <c r="I56">
        <v>0.55806</v>
      </c>
      <c r="J56">
        <v>8.1720000000000001E-2</v>
      </c>
      <c r="K56">
        <v>-1.9730000000000001E-2</v>
      </c>
      <c r="L56">
        <v>1.4036999999999999</v>
      </c>
      <c r="M56">
        <v>1.7659999999999999E-2</v>
      </c>
      <c r="N56">
        <v>9.7900000000000001E-2</v>
      </c>
      <c r="O56">
        <v>164.70398</v>
      </c>
      <c r="P56">
        <v>0.93818000000000001</v>
      </c>
      <c r="Q56">
        <v>630.20014000000003</v>
      </c>
      <c r="R56">
        <v>343.06128000000001</v>
      </c>
      <c r="S56" t="s">
        <v>27</v>
      </c>
      <c r="T56" t="e">
        <f t="shared" si="0"/>
        <v>#NAME?</v>
      </c>
      <c r="U56">
        <v>3.96E-3</v>
      </c>
      <c r="V56">
        <v>7.2700000000000004E-3</v>
      </c>
      <c r="W56">
        <v>6.5900000000000004E-3</v>
      </c>
      <c r="X56">
        <v>4.1099999999999999E-3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56.864330000000002</v>
      </c>
      <c r="B57">
        <v>30.61234</v>
      </c>
      <c r="C57">
        <v>24.868120000000001</v>
      </c>
      <c r="D57">
        <v>24.40842</v>
      </c>
      <c r="E57">
        <v>30.662569999999999</v>
      </c>
      <c r="F57">
        <v>5.0709999999999998E-2</v>
      </c>
      <c r="G57">
        <v>0</v>
      </c>
      <c r="H57">
        <v>3.0200000000000001E-3</v>
      </c>
      <c r="I57">
        <v>0.55652999999999997</v>
      </c>
      <c r="J57">
        <v>8.4620000000000001E-2</v>
      </c>
      <c r="K57">
        <v>-1.7930000000000001E-2</v>
      </c>
      <c r="L57">
        <v>1.4042600000000001</v>
      </c>
      <c r="M57">
        <v>1.7780000000000001E-2</v>
      </c>
      <c r="N57">
        <v>9.7509999999999999E-2</v>
      </c>
      <c r="O57">
        <v>164.25398999999999</v>
      </c>
      <c r="P57">
        <v>0.89204000000000006</v>
      </c>
      <c r="Q57">
        <v>652.57259999999997</v>
      </c>
      <c r="R57">
        <v>341.81261000000001</v>
      </c>
      <c r="S57" t="s">
        <v>27</v>
      </c>
      <c r="T57" t="e">
        <f t="shared" si="0"/>
        <v>#NAME?</v>
      </c>
      <c r="U57">
        <v>3.96E-3</v>
      </c>
      <c r="V57">
        <v>7.2700000000000004E-3</v>
      </c>
      <c r="W57">
        <v>6.5799999999999999E-3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57.867249999999999</v>
      </c>
      <c r="B58">
        <v>30.613209999999999</v>
      </c>
      <c r="C58">
        <v>24.8675</v>
      </c>
      <c r="D58">
        <v>24.408169999999998</v>
      </c>
      <c r="E58">
        <v>30.660080000000001</v>
      </c>
      <c r="F58">
        <v>5.092E-2</v>
      </c>
      <c r="G58">
        <v>0</v>
      </c>
      <c r="H58">
        <v>3.1099999999999999E-3</v>
      </c>
      <c r="I58">
        <v>0.55457999999999996</v>
      </c>
      <c r="J58">
        <v>9.5600000000000004E-2</v>
      </c>
      <c r="K58">
        <v>-2.1149999999999999E-2</v>
      </c>
      <c r="L58">
        <v>1.40587</v>
      </c>
      <c r="M58">
        <v>1.874E-2</v>
      </c>
      <c r="N58">
        <v>9.7839999999999996E-2</v>
      </c>
      <c r="O58">
        <v>163.67846</v>
      </c>
      <c r="P58">
        <v>0.91666000000000003</v>
      </c>
      <c r="Q58">
        <v>737.27134999999998</v>
      </c>
      <c r="R58">
        <v>343.22037999999998</v>
      </c>
      <c r="S58" t="s">
        <v>27</v>
      </c>
      <c r="T58" t="e">
        <f t="shared" si="0"/>
        <v>#NAME?</v>
      </c>
      <c r="U58">
        <v>3.9500000000000004E-3</v>
      </c>
      <c r="V58">
        <v>7.2700000000000004E-3</v>
      </c>
      <c r="W58">
        <v>6.5700000000000003E-3</v>
      </c>
      <c r="X58">
        <v>4.13E-3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58.8688</v>
      </c>
      <c r="B59">
        <v>30.614799999999999</v>
      </c>
      <c r="C59">
        <v>24.86777</v>
      </c>
      <c r="D59">
        <v>24.407769999999999</v>
      </c>
      <c r="E59">
        <v>30.656359999999999</v>
      </c>
      <c r="F59">
        <v>5.0770000000000003E-2</v>
      </c>
      <c r="G59">
        <v>0</v>
      </c>
      <c r="H59">
        <v>3.1700000000000001E-3</v>
      </c>
      <c r="I59">
        <v>0.55747000000000002</v>
      </c>
      <c r="J59">
        <v>8.7179999999999994E-2</v>
      </c>
      <c r="K59">
        <v>-1.7440000000000001E-2</v>
      </c>
      <c r="L59">
        <v>1.4050199999999999</v>
      </c>
      <c r="M59">
        <v>1.515E-2</v>
      </c>
      <c r="N59">
        <v>9.7699999999999995E-2</v>
      </c>
      <c r="O59">
        <v>164.53023999999999</v>
      </c>
      <c r="P59">
        <v>0.93498999999999999</v>
      </c>
      <c r="Q59">
        <v>672.28727000000003</v>
      </c>
      <c r="R59">
        <v>342.23831999999999</v>
      </c>
      <c r="S59" t="s">
        <v>27</v>
      </c>
      <c r="T59" t="e">
        <f t="shared" si="0"/>
        <v>#NAME?</v>
      </c>
      <c r="U59">
        <v>3.96E-3</v>
      </c>
      <c r="V59">
        <v>7.2700000000000004E-3</v>
      </c>
      <c r="W59">
        <v>6.5900000000000004E-3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59.868589999999998</v>
      </c>
      <c r="B60">
        <v>30.6159</v>
      </c>
      <c r="C60">
        <v>24.867619999999999</v>
      </c>
      <c r="D60">
        <v>24.407830000000001</v>
      </c>
      <c r="E60">
        <v>30.654319999999998</v>
      </c>
      <c r="F60">
        <v>5.0279999999999998E-2</v>
      </c>
      <c r="G60">
        <v>0</v>
      </c>
      <c r="H60">
        <v>3.0400000000000002E-3</v>
      </c>
      <c r="I60">
        <v>0.55737999999999999</v>
      </c>
      <c r="J60">
        <v>8.5139999999999993E-2</v>
      </c>
      <c r="K60">
        <v>-1.5599999999999999E-2</v>
      </c>
      <c r="L60">
        <v>1.4019200000000001</v>
      </c>
      <c r="M60">
        <v>1.3679999999999999E-2</v>
      </c>
      <c r="N60">
        <v>9.6710000000000004E-2</v>
      </c>
      <c r="O60">
        <v>164.50371999999999</v>
      </c>
      <c r="P60">
        <v>0.89788999999999997</v>
      </c>
      <c r="Q60">
        <v>656.55503999999996</v>
      </c>
      <c r="R60">
        <v>338.91636</v>
      </c>
      <c r="S60" t="s">
        <v>27</v>
      </c>
      <c r="T60" t="e">
        <f t="shared" si="0"/>
        <v>#NAME?</v>
      </c>
      <c r="U60">
        <v>3.9699999999999996E-3</v>
      </c>
      <c r="V60">
        <v>7.26E-3</v>
      </c>
      <c r="W60">
        <v>6.5900000000000004E-3</v>
      </c>
      <c r="X60">
        <v>4.1099999999999999E-3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60.869520000000001</v>
      </c>
      <c r="B61">
        <v>30.616289999999999</v>
      </c>
      <c r="C61">
        <v>24.867599999999999</v>
      </c>
      <c r="D61">
        <v>24.408560000000001</v>
      </c>
      <c r="E61">
        <v>30.653829999999999</v>
      </c>
      <c r="F61">
        <v>5.04E-2</v>
      </c>
      <c r="G61">
        <v>0</v>
      </c>
      <c r="H61">
        <v>2.98E-3</v>
      </c>
      <c r="I61">
        <v>0.55813000000000001</v>
      </c>
      <c r="J61">
        <v>8.7800000000000003E-2</v>
      </c>
      <c r="K61">
        <v>-1.6410000000000001E-2</v>
      </c>
      <c r="L61">
        <v>1.4041300000000001</v>
      </c>
      <c r="M61">
        <v>1.379E-2</v>
      </c>
      <c r="N61">
        <v>9.6780000000000005E-2</v>
      </c>
      <c r="O61">
        <v>164.72668999999999</v>
      </c>
      <c r="P61">
        <v>0.88053000000000003</v>
      </c>
      <c r="Q61">
        <v>677.04025000000001</v>
      </c>
      <c r="R61">
        <v>339.72237000000001</v>
      </c>
      <c r="S61" t="s">
        <v>27</v>
      </c>
      <c r="T61" t="e">
        <f t="shared" si="0"/>
        <v>#NAME?</v>
      </c>
      <c r="U61">
        <v>3.96E-3</v>
      </c>
      <c r="V61">
        <v>7.2700000000000004E-3</v>
      </c>
      <c r="W61">
        <v>6.5900000000000004E-3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61.869500000000002</v>
      </c>
      <c r="B62">
        <v>30.6159</v>
      </c>
      <c r="C62">
        <v>24.867650000000001</v>
      </c>
      <c r="D62">
        <v>24.408380000000001</v>
      </c>
      <c r="E62">
        <v>30.65437</v>
      </c>
      <c r="F62">
        <v>5.0569999999999997E-2</v>
      </c>
      <c r="G62">
        <v>0</v>
      </c>
      <c r="H62">
        <v>3.3600000000000001E-3</v>
      </c>
      <c r="I62">
        <v>0.55640000000000001</v>
      </c>
      <c r="J62">
        <v>9.3350000000000002E-2</v>
      </c>
      <c r="K62">
        <v>-1.9879999999999998E-2</v>
      </c>
      <c r="L62">
        <v>1.4028099999999999</v>
      </c>
      <c r="M62">
        <v>1.502E-2</v>
      </c>
      <c r="N62">
        <v>9.715E-2</v>
      </c>
      <c r="O62">
        <v>164.21655000000001</v>
      </c>
      <c r="P62">
        <v>0.99248000000000003</v>
      </c>
      <c r="Q62">
        <v>719.86481000000003</v>
      </c>
      <c r="R62">
        <v>340.85403000000002</v>
      </c>
      <c r="S62" t="s">
        <v>27</v>
      </c>
      <c r="T62" t="e">
        <f t="shared" si="0"/>
        <v>#NAME?</v>
      </c>
      <c r="U62">
        <v>3.96E-3</v>
      </c>
      <c r="V62">
        <v>7.2700000000000004E-3</v>
      </c>
      <c r="W62">
        <v>6.5799999999999999E-3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62.86947</v>
      </c>
      <c r="B63">
        <v>30.61525</v>
      </c>
      <c r="C63">
        <v>24.866679999999999</v>
      </c>
      <c r="D63">
        <v>24.408190000000001</v>
      </c>
      <c r="E63">
        <v>30.65719</v>
      </c>
      <c r="F63">
        <v>5.0529999999999999E-2</v>
      </c>
      <c r="G63">
        <v>0</v>
      </c>
      <c r="H63">
        <v>2.99E-3</v>
      </c>
      <c r="I63">
        <v>0.55672999999999995</v>
      </c>
      <c r="J63">
        <v>9.3049999999999994E-2</v>
      </c>
      <c r="K63">
        <v>-1.9769999999999999E-2</v>
      </c>
      <c r="L63">
        <v>1.40113</v>
      </c>
      <c r="M63">
        <v>1.6320000000000001E-2</v>
      </c>
      <c r="N63">
        <v>9.6909999999999996E-2</v>
      </c>
      <c r="O63">
        <v>164.31218999999999</v>
      </c>
      <c r="P63">
        <v>0.88214999999999999</v>
      </c>
      <c r="Q63">
        <v>717.54183999999998</v>
      </c>
      <c r="R63">
        <v>340.58776999999998</v>
      </c>
      <c r="S63" t="s">
        <v>27</v>
      </c>
      <c r="T63" t="e">
        <f t="shared" si="0"/>
        <v>#NAME?</v>
      </c>
      <c r="U63">
        <v>3.96E-3</v>
      </c>
      <c r="V63">
        <v>7.26E-3</v>
      </c>
      <c r="W63">
        <v>6.5799999999999999E-3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63.870350000000002</v>
      </c>
      <c r="B64">
        <v>30.615469999999998</v>
      </c>
      <c r="C64">
        <v>24.8675</v>
      </c>
      <c r="D64">
        <v>24.408290000000001</v>
      </c>
      <c r="E64">
        <v>30.659459999999999</v>
      </c>
      <c r="F64">
        <v>5.0569999999999997E-2</v>
      </c>
      <c r="G64">
        <v>0</v>
      </c>
      <c r="H64">
        <v>2.8400000000000001E-3</v>
      </c>
      <c r="I64">
        <v>0.55735999999999997</v>
      </c>
      <c r="J64">
        <v>9.0450000000000003E-2</v>
      </c>
      <c r="K64">
        <v>-1.7239999999999998E-2</v>
      </c>
      <c r="L64">
        <v>1.4060299999999999</v>
      </c>
      <c r="M64">
        <v>1.6650000000000002E-2</v>
      </c>
      <c r="N64">
        <v>9.7140000000000004E-2</v>
      </c>
      <c r="O64">
        <v>164.49992</v>
      </c>
      <c r="P64">
        <v>0.83911000000000002</v>
      </c>
      <c r="Q64">
        <v>697.50149999999996</v>
      </c>
      <c r="R64">
        <v>340.84967999999998</v>
      </c>
      <c r="S64" t="s">
        <v>27</v>
      </c>
      <c r="T64" t="e">
        <f t="shared" si="0"/>
        <v>#NAME?</v>
      </c>
      <c r="U64">
        <v>3.96E-3</v>
      </c>
      <c r="V64">
        <v>7.2700000000000004E-3</v>
      </c>
      <c r="W64">
        <v>6.5900000000000004E-3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64.872479999999996</v>
      </c>
      <c r="B65">
        <v>30.61495</v>
      </c>
      <c r="C65">
        <v>24.866959999999999</v>
      </c>
      <c r="D65">
        <v>24.408560000000001</v>
      </c>
      <c r="E65">
        <v>30.662220000000001</v>
      </c>
      <c r="F65">
        <v>5.1029999999999999E-2</v>
      </c>
      <c r="G65">
        <v>0</v>
      </c>
      <c r="H65">
        <v>3.0899999999999999E-3</v>
      </c>
      <c r="I65">
        <v>0.55725000000000002</v>
      </c>
      <c r="J65">
        <v>0.10162</v>
      </c>
      <c r="K65">
        <v>-2.068E-2</v>
      </c>
      <c r="L65">
        <v>1.40994</v>
      </c>
      <c r="M65">
        <v>2.009E-2</v>
      </c>
      <c r="N65">
        <v>9.7850000000000006E-2</v>
      </c>
      <c r="O65">
        <v>164.46596</v>
      </c>
      <c r="P65">
        <v>0.91261000000000003</v>
      </c>
      <c r="Q65">
        <v>783.70893999999998</v>
      </c>
      <c r="R65">
        <v>343.94627000000003</v>
      </c>
      <c r="S65" t="s">
        <v>27</v>
      </c>
      <c r="T65" t="e">
        <f t="shared" si="0"/>
        <v>#NAME?</v>
      </c>
      <c r="U65">
        <v>3.9500000000000004E-3</v>
      </c>
      <c r="V65">
        <v>7.28E-3</v>
      </c>
      <c r="W65">
        <v>6.5900000000000004E-3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65.873739999999998</v>
      </c>
      <c r="B66">
        <v>30.615490000000001</v>
      </c>
      <c r="C66">
        <v>24.867380000000001</v>
      </c>
      <c r="D66">
        <v>24.408370000000001</v>
      </c>
      <c r="E66">
        <v>30.663350000000001</v>
      </c>
      <c r="F66">
        <v>5.0099999999999999E-2</v>
      </c>
      <c r="G66">
        <v>0</v>
      </c>
      <c r="H66">
        <v>3.14E-3</v>
      </c>
      <c r="I66">
        <v>0.55715999999999999</v>
      </c>
      <c r="J66">
        <v>9.5009999999999997E-2</v>
      </c>
      <c r="K66">
        <v>-1.6570000000000001E-2</v>
      </c>
      <c r="L66">
        <v>1.4072499999999999</v>
      </c>
      <c r="M66">
        <v>1.9019999999999999E-2</v>
      </c>
      <c r="N66">
        <v>9.6199999999999994E-2</v>
      </c>
      <c r="O66">
        <v>164.43852000000001</v>
      </c>
      <c r="P66">
        <v>0.92727000000000004</v>
      </c>
      <c r="Q66">
        <v>732.75699999999995</v>
      </c>
      <c r="R66">
        <v>337.69990000000001</v>
      </c>
      <c r="S66" t="s">
        <v>27</v>
      </c>
      <c r="T66" t="e">
        <f t="shared" si="0"/>
        <v>#NAME?</v>
      </c>
      <c r="U66">
        <v>3.96E-3</v>
      </c>
      <c r="V66">
        <v>7.28E-3</v>
      </c>
      <c r="W66">
        <v>6.5900000000000004E-3</v>
      </c>
      <c r="X66">
        <v>4.13E-3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66.873850000000004</v>
      </c>
      <c r="B67">
        <v>30.61543</v>
      </c>
      <c r="C67">
        <v>24.868089999999999</v>
      </c>
      <c r="D67">
        <v>24.409020000000002</v>
      </c>
      <c r="E67">
        <v>30.665579999999999</v>
      </c>
      <c r="F67">
        <v>5.0750000000000003E-2</v>
      </c>
      <c r="G67">
        <v>0</v>
      </c>
      <c r="H67">
        <v>3.2399999999999998E-3</v>
      </c>
      <c r="I67">
        <v>0.55657000000000001</v>
      </c>
      <c r="J67">
        <v>9.4079999999999997E-2</v>
      </c>
      <c r="K67">
        <v>-1.8429999999999998E-2</v>
      </c>
      <c r="L67">
        <v>1.4052899999999999</v>
      </c>
      <c r="M67">
        <v>1.9740000000000001E-2</v>
      </c>
      <c r="N67">
        <v>9.7460000000000005E-2</v>
      </c>
      <c r="O67">
        <v>164.2655</v>
      </c>
      <c r="P67">
        <v>0.95726999999999995</v>
      </c>
      <c r="Q67">
        <v>725.60200999999995</v>
      </c>
      <c r="R67">
        <v>342.10244999999998</v>
      </c>
      <c r="S67" t="s">
        <v>27</v>
      </c>
      <c r="T67" t="e">
        <f t="shared" ref="T67:T130" si="1">-Inf</f>
        <v>#NAME?</v>
      </c>
      <c r="U67">
        <v>3.96E-3</v>
      </c>
      <c r="V67">
        <v>7.2700000000000004E-3</v>
      </c>
      <c r="W67">
        <v>6.5799999999999999E-3</v>
      </c>
      <c r="X67">
        <v>4.1200000000000004E-3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67.874300000000005</v>
      </c>
      <c r="B68">
        <v>30.61514</v>
      </c>
      <c r="C68">
        <v>24.867719999999998</v>
      </c>
      <c r="D68">
        <v>24.407710000000002</v>
      </c>
      <c r="E68">
        <v>30.667059999999999</v>
      </c>
      <c r="F68">
        <v>5.076E-2</v>
      </c>
      <c r="G68">
        <v>0</v>
      </c>
      <c r="H68">
        <v>2.9499999999999999E-3</v>
      </c>
      <c r="I68">
        <v>0.55742999999999998</v>
      </c>
      <c r="J68">
        <v>9.2780000000000001E-2</v>
      </c>
      <c r="K68">
        <v>-1.9800000000000002E-2</v>
      </c>
      <c r="L68">
        <v>1.4069199999999999</v>
      </c>
      <c r="M68">
        <v>2.0150000000000001E-2</v>
      </c>
      <c r="N68">
        <v>9.7670000000000007E-2</v>
      </c>
      <c r="O68">
        <v>164.51862</v>
      </c>
      <c r="P68">
        <v>0.86992000000000003</v>
      </c>
      <c r="Q68">
        <v>715.59</v>
      </c>
      <c r="R68">
        <v>342.13616999999999</v>
      </c>
      <c r="S68" t="s">
        <v>27</v>
      </c>
      <c r="T68" t="e">
        <f t="shared" si="1"/>
        <v>#NAME?</v>
      </c>
      <c r="U68">
        <v>3.96E-3</v>
      </c>
      <c r="V68">
        <v>7.28E-3</v>
      </c>
      <c r="W68">
        <v>6.5900000000000004E-3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68.875550000000004</v>
      </c>
      <c r="B69">
        <v>30.615590000000001</v>
      </c>
      <c r="C69">
        <v>24.86796</v>
      </c>
      <c r="D69">
        <v>24.40821</v>
      </c>
      <c r="E69">
        <v>30.668009999999999</v>
      </c>
      <c r="F69">
        <v>5.101E-2</v>
      </c>
      <c r="G69">
        <v>0</v>
      </c>
      <c r="H69">
        <v>3.5000000000000001E-3</v>
      </c>
      <c r="I69">
        <v>0.55781000000000003</v>
      </c>
      <c r="J69">
        <v>8.9020000000000002E-2</v>
      </c>
      <c r="K69">
        <v>-2.0809999999999999E-2</v>
      </c>
      <c r="L69">
        <v>1.40523</v>
      </c>
      <c r="M69">
        <v>1.9519999999999999E-2</v>
      </c>
      <c r="N69">
        <v>9.8110000000000003E-2</v>
      </c>
      <c r="O69">
        <v>164.63140999999999</v>
      </c>
      <c r="P69">
        <v>1.0333600000000001</v>
      </c>
      <c r="Q69">
        <v>686.53878999999995</v>
      </c>
      <c r="R69">
        <v>343.85836999999998</v>
      </c>
      <c r="S69" t="s">
        <v>27</v>
      </c>
      <c r="T69" t="e">
        <f t="shared" si="1"/>
        <v>#NAME?</v>
      </c>
      <c r="U69">
        <v>3.9500000000000004E-3</v>
      </c>
      <c r="V69">
        <v>7.2700000000000004E-3</v>
      </c>
      <c r="W69">
        <v>6.5900000000000004E-3</v>
      </c>
      <c r="X69">
        <v>4.1200000000000004E-3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69.875479999999996</v>
      </c>
      <c r="B70">
        <v>30.616</v>
      </c>
      <c r="C70">
        <v>24.868099999999998</v>
      </c>
      <c r="D70">
        <v>24.40868</v>
      </c>
      <c r="E70">
        <v>30.669930000000001</v>
      </c>
      <c r="F70">
        <v>5.083E-2</v>
      </c>
      <c r="G70">
        <v>0</v>
      </c>
      <c r="H70">
        <v>3.0999999999999999E-3</v>
      </c>
      <c r="I70">
        <v>0.55810999999999999</v>
      </c>
      <c r="J70">
        <v>9.6689999999999998E-2</v>
      </c>
      <c r="K70">
        <v>-2.2790000000000001E-2</v>
      </c>
      <c r="L70">
        <v>1.4072</v>
      </c>
      <c r="M70">
        <v>2.181E-2</v>
      </c>
      <c r="N70">
        <v>9.7680000000000003E-2</v>
      </c>
      <c r="O70">
        <v>164.7192</v>
      </c>
      <c r="P70">
        <v>0.91417999999999999</v>
      </c>
      <c r="Q70">
        <v>745.74463000000003</v>
      </c>
      <c r="R70">
        <v>342.59179</v>
      </c>
      <c r="S70" t="s">
        <v>27</v>
      </c>
      <c r="T70" t="e">
        <f t="shared" si="1"/>
        <v>#NAME?</v>
      </c>
      <c r="U70">
        <v>3.9500000000000004E-3</v>
      </c>
      <c r="V70">
        <v>7.28E-3</v>
      </c>
      <c r="W70">
        <v>6.5900000000000004E-3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70.877380000000002</v>
      </c>
      <c r="B71">
        <v>30.615690000000001</v>
      </c>
      <c r="C71">
        <v>24.867999999999999</v>
      </c>
      <c r="D71">
        <v>24.408709999999999</v>
      </c>
      <c r="E71">
        <v>30.669049999999999</v>
      </c>
      <c r="F71">
        <v>5.0939999999999999E-2</v>
      </c>
      <c r="G71">
        <v>0</v>
      </c>
      <c r="H71">
        <v>3.2200000000000002E-3</v>
      </c>
      <c r="I71">
        <v>0.55711999999999995</v>
      </c>
      <c r="J71">
        <v>8.6169999999999997E-2</v>
      </c>
      <c r="K71">
        <v>-1.7979999999999999E-2</v>
      </c>
      <c r="L71">
        <v>1.4045099999999999</v>
      </c>
      <c r="M71">
        <v>1.9230000000000001E-2</v>
      </c>
      <c r="N71">
        <v>9.7879999999999995E-2</v>
      </c>
      <c r="O71">
        <v>164.42883</v>
      </c>
      <c r="P71">
        <v>0.95118000000000003</v>
      </c>
      <c r="Q71">
        <v>664.60581999999999</v>
      </c>
      <c r="R71">
        <v>343.38702000000001</v>
      </c>
      <c r="S71" t="s">
        <v>27</v>
      </c>
      <c r="T71" t="e">
        <f t="shared" si="1"/>
        <v>#NAME?</v>
      </c>
      <c r="U71">
        <v>3.96E-3</v>
      </c>
      <c r="V71">
        <v>7.2700000000000004E-3</v>
      </c>
      <c r="W71">
        <v>6.5900000000000004E-3</v>
      </c>
      <c r="X71">
        <v>4.1099999999999999E-3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71.877369999999999</v>
      </c>
      <c r="B72">
        <v>30.615939999999998</v>
      </c>
      <c r="C72">
        <v>24.86835</v>
      </c>
      <c r="D72">
        <v>24.40831</v>
      </c>
      <c r="E72">
        <v>30.66825</v>
      </c>
      <c r="F72">
        <v>5.0869999999999999E-2</v>
      </c>
      <c r="G72">
        <v>0</v>
      </c>
      <c r="H72">
        <v>2.9499999999999999E-3</v>
      </c>
      <c r="I72">
        <v>0.55667</v>
      </c>
      <c r="J72">
        <v>0.10075000000000001</v>
      </c>
      <c r="K72">
        <v>-1.7469999999999999E-2</v>
      </c>
      <c r="L72">
        <v>1.4053500000000001</v>
      </c>
      <c r="M72">
        <v>2.205E-2</v>
      </c>
      <c r="N72">
        <v>9.7900000000000001E-2</v>
      </c>
      <c r="O72">
        <v>164.29544999999999</v>
      </c>
      <c r="P72">
        <v>0.87136999999999998</v>
      </c>
      <c r="Q72">
        <v>777.04975999999999</v>
      </c>
      <c r="R72">
        <v>342.91046999999998</v>
      </c>
      <c r="S72" t="s">
        <v>27</v>
      </c>
      <c r="T72" t="e">
        <f t="shared" si="1"/>
        <v>#NAME?</v>
      </c>
      <c r="U72">
        <v>3.96E-3</v>
      </c>
      <c r="V72">
        <v>7.2700000000000004E-3</v>
      </c>
      <c r="W72">
        <v>6.5799999999999999E-3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72.879959999999997</v>
      </c>
      <c r="B73">
        <v>30.616129999999998</v>
      </c>
      <c r="C73">
        <v>24.86795</v>
      </c>
      <c r="D73">
        <v>24.409379999999999</v>
      </c>
      <c r="E73">
        <v>30.668949999999999</v>
      </c>
      <c r="F73">
        <v>5.0470000000000001E-2</v>
      </c>
      <c r="G73">
        <v>0</v>
      </c>
      <c r="H73">
        <v>2.7699999999999999E-3</v>
      </c>
      <c r="I73">
        <v>0.55788000000000004</v>
      </c>
      <c r="J73">
        <v>0.10426000000000001</v>
      </c>
      <c r="K73">
        <v>-1.8960000000000001E-2</v>
      </c>
      <c r="L73">
        <v>1.4057200000000001</v>
      </c>
      <c r="M73">
        <v>2.3040000000000001E-2</v>
      </c>
      <c r="N73">
        <v>9.6809999999999993E-2</v>
      </c>
      <c r="O73">
        <v>164.65125</v>
      </c>
      <c r="P73">
        <v>0.81752999999999998</v>
      </c>
      <c r="Q73">
        <v>804.08474999999999</v>
      </c>
      <c r="R73">
        <v>340.17658999999998</v>
      </c>
      <c r="S73" t="s">
        <v>27</v>
      </c>
      <c r="T73" t="e">
        <f t="shared" si="1"/>
        <v>#NAME?</v>
      </c>
      <c r="U73">
        <v>3.96E-3</v>
      </c>
      <c r="V73">
        <v>7.2700000000000004E-3</v>
      </c>
      <c r="W73">
        <v>6.5900000000000004E-3</v>
      </c>
      <c r="X73">
        <v>4.1399999999999996E-3</v>
      </c>
      <c r="Y73">
        <v>4.0499999999999998E-3</v>
      </c>
      <c r="Z73">
        <v>4.0000000000000001E-3</v>
      </c>
      <c r="AA73">
        <v>0</v>
      </c>
    </row>
    <row r="74" spans="1:27" x14ac:dyDescent="0.3">
      <c r="A74">
        <v>73.882260000000002</v>
      </c>
      <c r="B74">
        <v>30.617039999999999</v>
      </c>
      <c r="C74">
        <v>24.867699999999999</v>
      </c>
      <c r="D74">
        <v>24.409600000000001</v>
      </c>
      <c r="E74">
        <v>30.669560000000001</v>
      </c>
      <c r="F74">
        <v>5.0590000000000003E-2</v>
      </c>
      <c r="G74">
        <v>0</v>
      </c>
      <c r="H74">
        <v>3.5400000000000002E-3</v>
      </c>
      <c r="I74">
        <v>0.55578000000000005</v>
      </c>
      <c r="J74">
        <v>9.7409999999999997E-2</v>
      </c>
      <c r="K74">
        <v>-1.8419999999999999E-2</v>
      </c>
      <c r="L74">
        <v>1.4056299999999999</v>
      </c>
      <c r="M74">
        <v>2.1399999999999999E-2</v>
      </c>
      <c r="N74">
        <v>9.6939999999999998E-2</v>
      </c>
      <c r="O74">
        <v>164.03352000000001</v>
      </c>
      <c r="P74">
        <v>1.04375</v>
      </c>
      <c r="Q74">
        <v>751.28849000000002</v>
      </c>
      <c r="R74">
        <v>340.99149999999997</v>
      </c>
      <c r="S74" t="s">
        <v>27</v>
      </c>
      <c r="T74" t="e">
        <f t="shared" si="1"/>
        <v>#NAME?</v>
      </c>
      <c r="U74">
        <v>3.96E-3</v>
      </c>
      <c r="V74">
        <v>7.2700000000000004E-3</v>
      </c>
      <c r="W74">
        <v>6.5799999999999999E-3</v>
      </c>
      <c r="X74">
        <v>4.13E-3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74.883449999999996</v>
      </c>
      <c r="B75">
        <v>30.61767</v>
      </c>
      <c r="C75">
        <v>24.868110000000001</v>
      </c>
      <c r="D75">
        <v>24.409040000000001</v>
      </c>
      <c r="E75">
        <v>30.670280000000002</v>
      </c>
      <c r="F75">
        <v>5.0770000000000003E-2</v>
      </c>
      <c r="G75">
        <v>0</v>
      </c>
      <c r="H75">
        <v>2.5000000000000001E-3</v>
      </c>
      <c r="I75">
        <v>0.55637000000000003</v>
      </c>
      <c r="J75">
        <v>8.7919999999999998E-2</v>
      </c>
      <c r="K75">
        <v>-1.7809999999999999E-2</v>
      </c>
      <c r="L75">
        <v>1.4056</v>
      </c>
      <c r="M75">
        <v>1.9349999999999999E-2</v>
      </c>
      <c r="N75">
        <v>9.7489999999999993E-2</v>
      </c>
      <c r="O75">
        <v>164.20625999999999</v>
      </c>
      <c r="P75">
        <v>0.73907999999999996</v>
      </c>
      <c r="Q75">
        <v>678.14925000000005</v>
      </c>
      <c r="R75">
        <v>342.19268</v>
      </c>
      <c r="S75" t="s">
        <v>27</v>
      </c>
      <c r="T75" t="e">
        <f t="shared" si="1"/>
        <v>#NAME?</v>
      </c>
      <c r="U75">
        <v>3.96E-3</v>
      </c>
      <c r="V75">
        <v>7.2700000000000004E-3</v>
      </c>
      <c r="W75">
        <v>6.5799999999999999E-3</v>
      </c>
      <c r="X75">
        <v>4.1200000000000004E-3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75.883340000000004</v>
      </c>
      <c r="B76">
        <v>30.617370000000001</v>
      </c>
      <c r="C76">
        <v>24.867059999999999</v>
      </c>
      <c r="D76">
        <v>24.408850000000001</v>
      </c>
      <c r="E76">
        <v>30.669920000000001</v>
      </c>
      <c r="F76">
        <v>5.0270000000000002E-2</v>
      </c>
      <c r="G76">
        <v>0</v>
      </c>
      <c r="H76">
        <v>3.2599999999999999E-3</v>
      </c>
      <c r="I76">
        <v>0.55683000000000005</v>
      </c>
      <c r="J76">
        <v>8.8929999999999995E-2</v>
      </c>
      <c r="K76">
        <v>-2.205E-2</v>
      </c>
      <c r="L76">
        <v>1.40483</v>
      </c>
      <c r="M76">
        <v>1.9550000000000001E-2</v>
      </c>
      <c r="N76">
        <v>9.6350000000000005E-2</v>
      </c>
      <c r="O76">
        <v>164.34287</v>
      </c>
      <c r="P76">
        <v>0.96116999999999997</v>
      </c>
      <c r="Q76">
        <v>685.87644999999998</v>
      </c>
      <c r="R76">
        <v>338.85032999999999</v>
      </c>
      <c r="S76" t="s">
        <v>27</v>
      </c>
      <c r="T76" t="e">
        <f t="shared" si="1"/>
        <v>#NAME?</v>
      </c>
      <c r="U76">
        <v>3.9500000000000004E-3</v>
      </c>
      <c r="V76">
        <v>7.2700000000000004E-3</v>
      </c>
      <c r="W76">
        <v>6.5799999999999999E-3</v>
      </c>
      <c r="X76">
        <v>4.1200000000000004E-3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76.884209999999996</v>
      </c>
      <c r="B77">
        <v>30.617370000000001</v>
      </c>
      <c r="C77">
        <v>24.868079999999999</v>
      </c>
      <c r="D77">
        <v>24.40868</v>
      </c>
      <c r="E77">
        <v>30.67118</v>
      </c>
      <c r="F77">
        <v>5.049E-2</v>
      </c>
      <c r="G77">
        <v>0</v>
      </c>
      <c r="H77">
        <v>3.1900000000000001E-3</v>
      </c>
      <c r="I77">
        <v>0.55550999999999995</v>
      </c>
      <c r="J77">
        <v>9.4920000000000004E-2</v>
      </c>
      <c r="K77">
        <v>-1.9609999999999999E-2</v>
      </c>
      <c r="L77">
        <v>1.4063000000000001</v>
      </c>
      <c r="M77">
        <v>2.137E-2</v>
      </c>
      <c r="N77">
        <v>9.7030000000000005E-2</v>
      </c>
      <c r="O77">
        <v>163.95195000000001</v>
      </c>
      <c r="P77">
        <v>0.94127000000000005</v>
      </c>
      <c r="Q77">
        <v>732.10420999999997</v>
      </c>
      <c r="R77">
        <v>340.34791000000001</v>
      </c>
      <c r="S77" t="s">
        <v>27</v>
      </c>
      <c r="T77" t="e">
        <f t="shared" si="1"/>
        <v>#NAME?</v>
      </c>
      <c r="U77">
        <v>3.96E-3</v>
      </c>
      <c r="V77">
        <v>7.28E-3</v>
      </c>
      <c r="W77">
        <v>6.5799999999999999E-3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77.885069999999999</v>
      </c>
      <c r="B78">
        <v>30.616710000000001</v>
      </c>
      <c r="C78">
        <v>24.867999999999999</v>
      </c>
      <c r="D78">
        <v>24.408809999999999</v>
      </c>
      <c r="E78">
        <v>30.67361</v>
      </c>
      <c r="F78">
        <v>5.0930000000000003E-2</v>
      </c>
      <c r="G78">
        <v>0</v>
      </c>
      <c r="H78">
        <v>3.16E-3</v>
      </c>
      <c r="I78">
        <v>0.55715000000000003</v>
      </c>
      <c r="J78">
        <v>9.0399999999999994E-2</v>
      </c>
      <c r="K78">
        <v>-2.0279999999999999E-2</v>
      </c>
      <c r="L78">
        <v>1.40808</v>
      </c>
      <c r="M78">
        <v>2.1520000000000001E-2</v>
      </c>
      <c r="N78">
        <v>9.7820000000000004E-2</v>
      </c>
      <c r="O78">
        <v>164.43548999999999</v>
      </c>
      <c r="P78">
        <v>0.93366000000000005</v>
      </c>
      <c r="Q78">
        <v>697.22466999999995</v>
      </c>
      <c r="R78">
        <v>343.27823999999998</v>
      </c>
      <c r="S78" t="s">
        <v>27</v>
      </c>
      <c r="T78" t="e">
        <f t="shared" si="1"/>
        <v>#NAME?</v>
      </c>
      <c r="U78">
        <v>3.96E-3</v>
      </c>
      <c r="V78">
        <v>7.28E-3</v>
      </c>
      <c r="W78">
        <v>6.5900000000000004E-3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78.885350000000003</v>
      </c>
      <c r="B79">
        <v>30.61833</v>
      </c>
      <c r="C79">
        <v>24.868130000000001</v>
      </c>
      <c r="D79">
        <v>24.40897</v>
      </c>
      <c r="E79">
        <v>30.6723</v>
      </c>
      <c r="F79">
        <v>5.0459999999999998E-2</v>
      </c>
      <c r="G79">
        <v>0</v>
      </c>
      <c r="H79">
        <v>3.29E-3</v>
      </c>
      <c r="I79">
        <v>0.55725000000000002</v>
      </c>
      <c r="J79">
        <v>8.9580000000000007E-2</v>
      </c>
      <c r="K79">
        <v>-1.8890000000000001E-2</v>
      </c>
      <c r="L79">
        <v>1.40605</v>
      </c>
      <c r="M79">
        <v>2.0219999999999998E-2</v>
      </c>
      <c r="N79">
        <v>9.6920000000000006E-2</v>
      </c>
      <c r="O79">
        <v>164.46561</v>
      </c>
      <c r="P79">
        <v>0.97204999999999997</v>
      </c>
      <c r="Q79">
        <v>690.90554999999995</v>
      </c>
      <c r="R79">
        <v>340.13441999999998</v>
      </c>
      <c r="S79" t="s">
        <v>27</v>
      </c>
      <c r="T79" t="e">
        <f t="shared" si="1"/>
        <v>#NAME?</v>
      </c>
      <c r="U79">
        <v>3.96E-3</v>
      </c>
      <c r="V79">
        <v>7.2700000000000004E-3</v>
      </c>
      <c r="W79">
        <v>6.5900000000000004E-3</v>
      </c>
      <c r="X79">
        <v>4.1200000000000004E-3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79.887929999999997</v>
      </c>
      <c r="B80">
        <v>30.619689999999999</v>
      </c>
      <c r="C80">
        <v>24.869070000000001</v>
      </c>
      <c r="D80">
        <v>24.408519999999999</v>
      </c>
      <c r="E80">
        <v>30.67071</v>
      </c>
      <c r="F80">
        <v>5.0790000000000002E-2</v>
      </c>
      <c r="G80">
        <v>0</v>
      </c>
      <c r="H80">
        <v>2.8700000000000002E-3</v>
      </c>
      <c r="I80">
        <v>0.55374000000000001</v>
      </c>
      <c r="J80">
        <v>9.8860000000000003E-2</v>
      </c>
      <c r="K80">
        <v>-1.6160000000000001E-2</v>
      </c>
      <c r="L80">
        <v>1.40954</v>
      </c>
      <c r="M80">
        <v>2.1100000000000001E-2</v>
      </c>
      <c r="N80">
        <v>9.7850000000000006E-2</v>
      </c>
      <c r="O80">
        <v>163.43056999999999</v>
      </c>
      <c r="P80">
        <v>0.8458</v>
      </c>
      <c r="Q80">
        <v>762.53150000000005</v>
      </c>
      <c r="R80">
        <v>342.36063000000001</v>
      </c>
      <c r="S80" t="s">
        <v>27</v>
      </c>
      <c r="T80" t="e">
        <f t="shared" si="1"/>
        <v>#NAME?</v>
      </c>
      <c r="U80">
        <v>3.96E-3</v>
      </c>
      <c r="V80">
        <v>7.28E-3</v>
      </c>
      <c r="W80">
        <v>6.5700000000000003E-3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80.8874</v>
      </c>
      <c r="B81">
        <v>30.618729999999999</v>
      </c>
      <c r="C81">
        <v>24.868539999999999</v>
      </c>
      <c r="D81">
        <v>24.408930000000002</v>
      </c>
      <c r="E81">
        <v>30.66996</v>
      </c>
      <c r="F81">
        <v>5.0689999999999999E-2</v>
      </c>
      <c r="G81">
        <v>0</v>
      </c>
      <c r="H81">
        <v>3.2799999999999999E-3</v>
      </c>
      <c r="I81">
        <v>0.55654000000000003</v>
      </c>
      <c r="J81">
        <v>9.0560000000000002E-2</v>
      </c>
      <c r="K81">
        <v>-2.0449999999999999E-2</v>
      </c>
      <c r="L81">
        <v>1.4023399999999999</v>
      </c>
      <c r="M81">
        <v>1.941E-2</v>
      </c>
      <c r="N81">
        <v>9.7439999999999999E-2</v>
      </c>
      <c r="O81">
        <v>164.25805</v>
      </c>
      <c r="P81">
        <v>0.96791000000000005</v>
      </c>
      <c r="Q81">
        <v>698.51378</v>
      </c>
      <c r="R81">
        <v>341.64839000000001</v>
      </c>
      <c r="S81" t="s">
        <v>27</v>
      </c>
      <c r="T81" t="e">
        <f t="shared" si="1"/>
        <v>#NAME?</v>
      </c>
      <c r="U81">
        <v>3.9500000000000004E-3</v>
      </c>
      <c r="V81">
        <v>7.2700000000000004E-3</v>
      </c>
      <c r="W81">
        <v>6.5799999999999999E-3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81.888339999999999</v>
      </c>
      <c r="B82">
        <v>30.620190000000001</v>
      </c>
      <c r="C82">
        <v>24.868449999999999</v>
      </c>
      <c r="D82">
        <v>24.4085</v>
      </c>
      <c r="E82">
        <v>30.670110000000001</v>
      </c>
      <c r="F82">
        <v>5.0799999999999998E-2</v>
      </c>
      <c r="G82">
        <v>0</v>
      </c>
      <c r="H82">
        <v>3.47E-3</v>
      </c>
      <c r="I82">
        <v>0.55601999999999996</v>
      </c>
      <c r="J82">
        <v>9.7439999999999999E-2</v>
      </c>
      <c r="K82">
        <v>-1.5610000000000001E-2</v>
      </c>
      <c r="L82">
        <v>1.4076500000000001</v>
      </c>
      <c r="M82">
        <v>2.035E-2</v>
      </c>
      <c r="N82">
        <v>9.7729999999999997E-2</v>
      </c>
      <c r="O82">
        <v>164.10405</v>
      </c>
      <c r="P82">
        <v>1.0233699999999999</v>
      </c>
      <c r="Q82">
        <v>751.55971</v>
      </c>
      <c r="R82">
        <v>342.39728000000002</v>
      </c>
      <c r="S82" t="s">
        <v>27</v>
      </c>
      <c r="T82" t="e">
        <f t="shared" si="1"/>
        <v>#NAME?</v>
      </c>
      <c r="U82">
        <v>3.9699999999999996E-3</v>
      </c>
      <c r="V82">
        <v>7.28E-3</v>
      </c>
      <c r="W82">
        <v>6.5799999999999999E-3</v>
      </c>
      <c r="X82">
        <v>4.13E-3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82.889939999999996</v>
      </c>
      <c r="B83">
        <v>30.620560000000001</v>
      </c>
      <c r="C83">
        <v>24.868490000000001</v>
      </c>
      <c r="D83">
        <v>24.40878</v>
      </c>
      <c r="E83">
        <v>30.671130000000002</v>
      </c>
      <c r="F83">
        <v>5.0250000000000003E-2</v>
      </c>
      <c r="G83">
        <v>0</v>
      </c>
      <c r="H83">
        <v>2.9299999999999999E-3</v>
      </c>
      <c r="I83">
        <v>0.55705000000000005</v>
      </c>
      <c r="J83">
        <v>8.4839999999999999E-2</v>
      </c>
      <c r="K83">
        <v>-2.036E-2</v>
      </c>
      <c r="L83">
        <v>1.4062699999999999</v>
      </c>
      <c r="M83">
        <v>1.7950000000000001E-2</v>
      </c>
      <c r="N83">
        <v>9.6629999999999994E-2</v>
      </c>
      <c r="O83">
        <v>164.40613999999999</v>
      </c>
      <c r="P83">
        <v>0.86604999999999999</v>
      </c>
      <c r="Q83">
        <v>654.39750000000004</v>
      </c>
      <c r="R83">
        <v>338.70621</v>
      </c>
      <c r="S83" t="s">
        <v>27</v>
      </c>
      <c r="T83" t="e">
        <f t="shared" si="1"/>
        <v>#NAME?</v>
      </c>
      <c r="U83">
        <v>3.96E-3</v>
      </c>
      <c r="V83">
        <v>7.2700000000000004E-3</v>
      </c>
      <c r="W83">
        <v>6.5900000000000004E-3</v>
      </c>
      <c r="X83">
        <v>4.1099999999999999E-3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83.890500000000003</v>
      </c>
      <c r="B84">
        <v>30.619879999999998</v>
      </c>
      <c r="C84">
        <v>24.86833</v>
      </c>
      <c r="D84">
        <v>24.407990000000002</v>
      </c>
      <c r="E84">
        <v>30.67182</v>
      </c>
      <c r="F84">
        <v>5.0310000000000001E-2</v>
      </c>
      <c r="G84">
        <v>0</v>
      </c>
      <c r="H84">
        <v>3.1700000000000001E-3</v>
      </c>
      <c r="I84">
        <v>0.55591000000000002</v>
      </c>
      <c r="J84">
        <v>0.10599</v>
      </c>
      <c r="K84">
        <v>-1.6570000000000001E-2</v>
      </c>
      <c r="L84">
        <v>1.40778</v>
      </c>
      <c r="M84">
        <v>2.3019999999999999E-2</v>
      </c>
      <c r="N84">
        <v>9.6879999999999994E-2</v>
      </c>
      <c r="O84">
        <v>164.07130000000001</v>
      </c>
      <c r="P84">
        <v>0.93674000000000002</v>
      </c>
      <c r="Q84">
        <v>817.49553000000003</v>
      </c>
      <c r="R84">
        <v>339.13574999999997</v>
      </c>
      <c r="S84" t="s">
        <v>27</v>
      </c>
      <c r="T84" t="e">
        <f t="shared" si="1"/>
        <v>#NAME?</v>
      </c>
      <c r="U84">
        <v>3.96E-3</v>
      </c>
      <c r="V84">
        <v>7.28E-3</v>
      </c>
      <c r="W84">
        <v>6.5799999999999999E-3</v>
      </c>
      <c r="X84">
        <v>4.1399999999999996E-3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84.892449999999997</v>
      </c>
      <c r="B85">
        <v>30.620049999999999</v>
      </c>
      <c r="C85">
        <v>24.86769</v>
      </c>
      <c r="D85">
        <v>24.408480000000001</v>
      </c>
      <c r="E85">
        <v>30.67305</v>
      </c>
      <c r="F85">
        <v>5.1049999999999998E-2</v>
      </c>
      <c r="G85">
        <v>0</v>
      </c>
      <c r="H85">
        <v>3.4399999999999999E-3</v>
      </c>
      <c r="I85">
        <v>0.55681999999999998</v>
      </c>
      <c r="J85">
        <v>8.3760000000000001E-2</v>
      </c>
      <c r="K85">
        <v>-2.0969999999999999E-2</v>
      </c>
      <c r="L85">
        <v>1.4045799999999999</v>
      </c>
      <c r="M85">
        <v>1.857E-2</v>
      </c>
      <c r="N85">
        <v>9.8049999999999998E-2</v>
      </c>
      <c r="O85">
        <v>164.33873</v>
      </c>
      <c r="P85">
        <v>1.01403</v>
      </c>
      <c r="Q85">
        <v>646.08630000000005</v>
      </c>
      <c r="R85">
        <v>344.0684</v>
      </c>
      <c r="S85" t="s">
        <v>27</v>
      </c>
      <c r="T85" t="e">
        <f t="shared" si="1"/>
        <v>#NAME?</v>
      </c>
      <c r="U85">
        <v>3.9500000000000004E-3</v>
      </c>
      <c r="V85">
        <v>7.2700000000000004E-3</v>
      </c>
      <c r="W85">
        <v>6.5799999999999999E-3</v>
      </c>
      <c r="X85">
        <v>4.1099999999999999E-3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85.893410000000003</v>
      </c>
      <c r="B86">
        <v>30.61936</v>
      </c>
      <c r="C86">
        <v>24.867170000000002</v>
      </c>
      <c r="D86">
        <v>24.408429999999999</v>
      </c>
      <c r="E86">
        <v>30.673629999999999</v>
      </c>
      <c r="F86">
        <v>5.0529999999999999E-2</v>
      </c>
      <c r="G86">
        <v>0</v>
      </c>
      <c r="H86">
        <v>2.3999999999999998E-3</v>
      </c>
      <c r="I86">
        <v>0.55588000000000004</v>
      </c>
      <c r="J86">
        <v>9.6560000000000007E-2</v>
      </c>
      <c r="K86">
        <v>-1.864E-2</v>
      </c>
      <c r="L86">
        <v>1.4080299999999999</v>
      </c>
      <c r="M86">
        <v>2.1919999999999999E-2</v>
      </c>
      <c r="N86">
        <v>9.6970000000000001E-2</v>
      </c>
      <c r="O86">
        <v>164.06222</v>
      </c>
      <c r="P86">
        <v>0.70940999999999999</v>
      </c>
      <c r="Q86">
        <v>744.79795000000001</v>
      </c>
      <c r="R86">
        <v>340.61223999999999</v>
      </c>
      <c r="S86" t="s">
        <v>27</v>
      </c>
      <c r="T86" t="e">
        <f t="shared" si="1"/>
        <v>#NAME?</v>
      </c>
      <c r="U86">
        <v>3.96E-3</v>
      </c>
      <c r="V86">
        <v>7.28E-3</v>
      </c>
      <c r="W86">
        <v>6.5799999999999999E-3</v>
      </c>
      <c r="X86">
        <v>4.13E-3</v>
      </c>
      <c r="Y86">
        <v>4.0499999999999998E-3</v>
      </c>
      <c r="Z86">
        <v>4.0000000000000001E-3</v>
      </c>
      <c r="AA86">
        <v>0</v>
      </c>
    </row>
    <row r="87" spans="1:27" x14ac:dyDescent="0.3">
      <c r="A87">
        <v>86.893600000000006</v>
      </c>
      <c r="B87">
        <v>30.62153</v>
      </c>
      <c r="C87">
        <v>24.868549999999999</v>
      </c>
      <c r="D87">
        <v>24.409310000000001</v>
      </c>
      <c r="E87">
        <v>30.67511</v>
      </c>
      <c r="F87">
        <v>5.0799999999999998E-2</v>
      </c>
      <c r="G87">
        <v>0</v>
      </c>
      <c r="H87">
        <v>3.46E-3</v>
      </c>
      <c r="I87">
        <v>0.55630999999999997</v>
      </c>
      <c r="J87">
        <v>8.8800000000000004E-2</v>
      </c>
      <c r="K87">
        <v>-1.9859999999999999E-2</v>
      </c>
      <c r="L87">
        <v>1.40446</v>
      </c>
      <c r="M87">
        <v>1.9900000000000001E-2</v>
      </c>
      <c r="N87">
        <v>9.7589999999999996E-2</v>
      </c>
      <c r="O87">
        <v>164.18835000000001</v>
      </c>
      <c r="P87">
        <v>1.01996</v>
      </c>
      <c r="Q87">
        <v>684.99969999999996</v>
      </c>
      <c r="R87">
        <v>342.44528000000003</v>
      </c>
      <c r="S87" t="s">
        <v>27</v>
      </c>
      <c r="T87" t="e">
        <f t="shared" si="1"/>
        <v>#NAME?</v>
      </c>
      <c r="U87">
        <v>3.96E-3</v>
      </c>
      <c r="V87">
        <v>7.2700000000000004E-3</v>
      </c>
      <c r="W87">
        <v>6.5799999999999999E-3</v>
      </c>
      <c r="X87">
        <v>4.1200000000000004E-3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87.893960000000007</v>
      </c>
      <c r="B88">
        <v>30.620830000000002</v>
      </c>
      <c r="C88">
        <v>24.86852</v>
      </c>
      <c r="D88">
        <v>24.40887</v>
      </c>
      <c r="E88">
        <v>30.676539999999999</v>
      </c>
      <c r="F88">
        <v>5.0470000000000001E-2</v>
      </c>
      <c r="G88">
        <v>0</v>
      </c>
      <c r="H88">
        <v>3.65E-3</v>
      </c>
      <c r="I88">
        <v>0.55571000000000004</v>
      </c>
      <c r="J88">
        <v>8.2909999999999998E-2</v>
      </c>
      <c r="K88">
        <v>-2.095E-2</v>
      </c>
      <c r="L88">
        <v>1.40727</v>
      </c>
      <c r="M88">
        <v>1.932E-2</v>
      </c>
      <c r="N88">
        <v>9.7030000000000005E-2</v>
      </c>
      <c r="O88">
        <v>164.01141000000001</v>
      </c>
      <c r="P88">
        <v>1.0778399999999999</v>
      </c>
      <c r="Q88">
        <v>639.55826999999999</v>
      </c>
      <c r="R88">
        <v>340.16287</v>
      </c>
      <c r="S88" t="s">
        <v>27</v>
      </c>
      <c r="T88" t="e">
        <f t="shared" si="1"/>
        <v>#NAME?</v>
      </c>
      <c r="U88">
        <v>3.9500000000000004E-3</v>
      </c>
      <c r="V88">
        <v>7.28E-3</v>
      </c>
      <c r="W88">
        <v>6.5799999999999999E-3</v>
      </c>
      <c r="X88">
        <v>4.1099999999999999E-3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88.896299999999997</v>
      </c>
      <c r="B89">
        <v>30.620360000000002</v>
      </c>
      <c r="C89">
        <v>24.86862</v>
      </c>
      <c r="D89">
        <v>24.409320000000001</v>
      </c>
      <c r="E89">
        <v>30.677890000000001</v>
      </c>
      <c r="F89">
        <v>5.0319999999999997E-2</v>
      </c>
      <c r="G89">
        <v>0</v>
      </c>
      <c r="H89">
        <v>2.65E-3</v>
      </c>
      <c r="I89">
        <v>0.55630000000000002</v>
      </c>
      <c r="J89">
        <v>9.9940000000000001E-2</v>
      </c>
      <c r="K89">
        <v>-1.393E-2</v>
      </c>
      <c r="L89">
        <v>1.40561</v>
      </c>
      <c r="M89">
        <v>2.4049999999999998E-2</v>
      </c>
      <c r="N89">
        <v>9.6670000000000006E-2</v>
      </c>
      <c r="O89">
        <v>164.18449000000001</v>
      </c>
      <c r="P89">
        <v>0.78119000000000005</v>
      </c>
      <c r="Q89">
        <v>770.94772</v>
      </c>
      <c r="R89">
        <v>339.15127000000001</v>
      </c>
      <c r="S89" t="s">
        <v>27</v>
      </c>
      <c r="T89" t="e">
        <f t="shared" si="1"/>
        <v>#NAME?</v>
      </c>
      <c r="U89">
        <v>3.9699999999999996E-3</v>
      </c>
      <c r="V89">
        <v>7.2700000000000004E-3</v>
      </c>
      <c r="W89">
        <v>6.5799999999999999E-3</v>
      </c>
      <c r="X89">
        <v>4.13E-3</v>
      </c>
      <c r="Y89">
        <v>4.0499999999999998E-3</v>
      </c>
      <c r="Z89">
        <v>4.0000000000000001E-3</v>
      </c>
      <c r="AA89">
        <v>0</v>
      </c>
    </row>
    <row r="90" spans="1:27" x14ac:dyDescent="0.3">
      <c r="A90">
        <v>89.896720000000002</v>
      </c>
      <c r="B90">
        <v>30.62097</v>
      </c>
      <c r="C90">
        <v>24.868379999999998</v>
      </c>
      <c r="D90">
        <v>24.409140000000001</v>
      </c>
      <c r="E90">
        <v>30.678840000000001</v>
      </c>
      <c r="F90">
        <v>5.0590000000000003E-2</v>
      </c>
      <c r="G90">
        <v>0</v>
      </c>
      <c r="H90">
        <v>3.6800000000000001E-3</v>
      </c>
      <c r="I90">
        <v>0.55817000000000005</v>
      </c>
      <c r="J90">
        <v>9.6180000000000002E-2</v>
      </c>
      <c r="K90">
        <v>-2.1299999999999999E-2</v>
      </c>
      <c r="L90">
        <v>1.4088000000000001</v>
      </c>
      <c r="M90">
        <v>2.3279999999999999E-2</v>
      </c>
      <c r="N90">
        <v>9.7180000000000002E-2</v>
      </c>
      <c r="O90">
        <v>164.73838000000001</v>
      </c>
      <c r="P90">
        <v>1.08633</v>
      </c>
      <c r="Q90">
        <v>741.91188999999997</v>
      </c>
      <c r="R90">
        <v>341.00295</v>
      </c>
      <c r="S90" t="s">
        <v>27</v>
      </c>
      <c r="T90" t="e">
        <f t="shared" si="1"/>
        <v>#NAME?</v>
      </c>
      <c r="U90">
        <v>3.9500000000000004E-3</v>
      </c>
      <c r="V90">
        <v>7.28E-3</v>
      </c>
      <c r="W90">
        <v>6.5900000000000004E-3</v>
      </c>
      <c r="X90">
        <v>4.13E-3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90.897400000000005</v>
      </c>
      <c r="B91">
        <v>30.620979999999999</v>
      </c>
      <c r="C91">
        <v>24.869219999999999</v>
      </c>
      <c r="D91">
        <v>24.40962</v>
      </c>
      <c r="E91">
        <v>30.679950000000002</v>
      </c>
      <c r="F91">
        <v>5.0779999999999999E-2</v>
      </c>
      <c r="G91">
        <v>0</v>
      </c>
      <c r="H91">
        <v>3.3400000000000001E-3</v>
      </c>
      <c r="I91">
        <v>0.55757999999999996</v>
      </c>
      <c r="J91">
        <v>8.4879999999999997E-2</v>
      </c>
      <c r="K91">
        <v>-1.487E-2</v>
      </c>
      <c r="L91">
        <v>1.40262</v>
      </c>
      <c r="M91">
        <v>2.094E-2</v>
      </c>
      <c r="N91">
        <v>9.7629999999999995E-2</v>
      </c>
      <c r="O91">
        <v>164.56478000000001</v>
      </c>
      <c r="P91">
        <v>0.98563999999999996</v>
      </c>
      <c r="Q91">
        <v>654.73784999999998</v>
      </c>
      <c r="R91">
        <v>342.30919</v>
      </c>
      <c r="S91" t="s">
        <v>27</v>
      </c>
      <c r="T91" t="e">
        <f t="shared" si="1"/>
        <v>#NAME?</v>
      </c>
      <c r="U91">
        <v>3.9699999999999996E-3</v>
      </c>
      <c r="V91">
        <v>7.2700000000000004E-3</v>
      </c>
      <c r="W91">
        <v>6.5900000000000004E-3</v>
      </c>
      <c r="X91">
        <v>4.1099999999999999E-3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91.897369999999995</v>
      </c>
      <c r="B92">
        <v>30.621110000000002</v>
      </c>
      <c r="C92">
        <v>24.86966</v>
      </c>
      <c r="D92">
        <v>24.40916</v>
      </c>
      <c r="E92">
        <v>30.680669999999999</v>
      </c>
      <c r="F92">
        <v>5.0720000000000001E-2</v>
      </c>
      <c r="G92">
        <v>0</v>
      </c>
      <c r="H92">
        <v>3.0500000000000002E-3</v>
      </c>
      <c r="I92">
        <v>0.55862000000000001</v>
      </c>
      <c r="J92">
        <v>9.6240000000000006E-2</v>
      </c>
      <c r="K92">
        <v>-2.1010000000000001E-2</v>
      </c>
      <c r="L92">
        <v>1.4082300000000001</v>
      </c>
      <c r="M92">
        <v>2.3980000000000001E-2</v>
      </c>
      <c r="N92">
        <v>9.7710000000000005E-2</v>
      </c>
      <c r="O92">
        <v>164.87143</v>
      </c>
      <c r="P92">
        <v>0.90146000000000004</v>
      </c>
      <c r="Q92">
        <v>742.37933999999996</v>
      </c>
      <c r="R92">
        <v>341.90192000000002</v>
      </c>
      <c r="S92" t="s">
        <v>27</v>
      </c>
      <c r="T92" t="e">
        <f t="shared" si="1"/>
        <v>#NAME?</v>
      </c>
      <c r="U92">
        <v>3.9500000000000004E-3</v>
      </c>
      <c r="V92">
        <v>7.28E-3</v>
      </c>
      <c r="W92">
        <v>6.5900000000000004E-3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92.897310000000004</v>
      </c>
      <c r="B93">
        <v>30.622140000000002</v>
      </c>
      <c r="C93">
        <v>24.868919999999999</v>
      </c>
      <c r="D93">
        <v>24.408550000000002</v>
      </c>
      <c r="E93">
        <v>30.680959999999999</v>
      </c>
      <c r="F93">
        <v>5.0790000000000002E-2</v>
      </c>
      <c r="G93">
        <v>0</v>
      </c>
      <c r="H93">
        <v>3.0100000000000001E-3</v>
      </c>
      <c r="I93">
        <v>0.55901000000000001</v>
      </c>
      <c r="J93">
        <v>8.9340000000000003E-2</v>
      </c>
      <c r="K93">
        <v>-2.486E-2</v>
      </c>
      <c r="L93">
        <v>1.40682</v>
      </c>
      <c r="M93">
        <v>2.198E-2</v>
      </c>
      <c r="N93">
        <v>9.7820000000000004E-2</v>
      </c>
      <c r="O93">
        <v>164.98491000000001</v>
      </c>
      <c r="P93">
        <v>0.88876999999999995</v>
      </c>
      <c r="Q93">
        <v>689.17668000000003</v>
      </c>
      <c r="R93">
        <v>342.37986999999998</v>
      </c>
      <c r="S93" t="s">
        <v>27</v>
      </c>
      <c r="T93" t="e">
        <f t="shared" si="1"/>
        <v>#NAME?</v>
      </c>
      <c r="U93">
        <v>3.9399999999999999E-3</v>
      </c>
      <c r="V93">
        <v>7.28E-3</v>
      </c>
      <c r="W93">
        <v>6.5900000000000004E-3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93.897400000000005</v>
      </c>
      <c r="B94">
        <v>30.621849999999998</v>
      </c>
      <c r="C94">
        <v>24.868040000000001</v>
      </c>
      <c r="D94">
        <v>24.408919999999998</v>
      </c>
      <c r="E94">
        <v>30.68206</v>
      </c>
      <c r="F94">
        <v>5.015E-2</v>
      </c>
      <c r="G94">
        <v>0</v>
      </c>
      <c r="H94">
        <v>3.4499999999999999E-3</v>
      </c>
      <c r="I94">
        <v>0.55589</v>
      </c>
      <c r="J94">
        <v>0.10133</v>
      </c>
      <c r="K94">
        <v>-1.6480000000000002E-2</v>
      </c>
      <c r="L94">
        <v>1.40621</v>
      </c>
      <c r="M94">
        <v>2.5520000000000001E-2</v>
      </c>
      <c r="N94">
        <v>9.6320000000000003E-2</v>
      </c>
      <c r="O94">
        <v>164.06558000000001</v>
      </c>
      <c r="P94">
        <v>1.0169699999999999</v>
      </c>
      <c r="Q94">
        <v>781.69316000000003</v>
      </c>
      <c r="R94">
        <v>338.04577</v>
      </c>
      <c r="S94" t="s">
        <v>27</v>
      </c>
      <c r="T94" t="e">
        <f t="shared" si="1"/>
        <v>#NAME?</v>
      </c>
      <c r="U94">
        <v>3.96E-3</v>
      </c>
      <c r="V94">
        <v>7.2700000000000004E-3</v>
      </c>
      <c r="W94">
        <v>6.5799999999999999E-3</v>
      </c>
      <c r="X94">
        <v>4.13E-3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94.897369999999995</v>
      </c>
      <c r="B95">
        <v>30.622720000000001</v>
      </c>
      <c r="C95">
        <v>24.86889</v>
      </c>
      <c r="D95">
        <v>24.408840000000001</v>
      </c>
      <c r="E95">
        <v>30.682020000000001</v>
      </c>
      <c r="F95">
        <v>5.0680000000000003E-2</v>
      </c>
      <c r="G95">
        <v>0</v>
      </c>
      <c r="H95">
        <v>2.63E-3</v>
      </c>
      <c r="I95">
        <v>0.55635999999999997</v>
      </c>
      <c r="J95">
        <v>9.5610000000000001E-2</v>
      </c>
      <c r="K95">
        <v>-1.967E-2</v>
      </c>
      <c r="L95">
        <v>1.4029100000000001</v>
      </c>
      <c r="M95">
        <v>2.3720000000000001E-2</v>
      </c>
      <c r="N95">
        <v>9.7530000000000006E-2</v>
      </c>
      <c r="O95">
        <v>164.20437000000001</v>
      </c>
      <c r="P95">
        <v>0.77512000000000003</v>
      </c>
      <c r="Q95">
        <v>737.53369999999995</v>
      </c>
      <c r="R95">
        <v>341.60171000000003</v>
      </c>
      <c r="S95" t="s">
        <v>27</v>
      </c>
      <c r="T95" t="e">
        <f t="shared" si="1"/>
        <v>#NAME?</v>
      </c>
      <c r="U95">
        <v>3.96E-3</v>
      </c>
      <c r="V95">
        <v>7.2700000000000004E-3</v>
      </c>
      <c r="W95">
        <v>6.5799999999999999E-3</v>
      </c>
      <c r="X95">
        <v>4.13E-3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95.897350000000003</v>
      </c>
      <c r="B96">
        <v>30.622029999999999</v>
      </c>
      <c r="C96">
        <v>24.868359999999999</v>
      </c>
      <c r="D96">
        <v>24.40831</v>
      </c>
      <c r="E96">
        <v>30.682700000000001</v>
      </c>
      <c r="F96">
        <v>5.0779999999999999E-2</v>
      </c>
      <c r="G96">
        <v>0</v>
      </c>
      <c r="H96">
        <v>3.8600000000000001E-3</v>
      </c>
      <c r="I96">
        <v>0.55952999999999997</v>
      </c>
      <c r="J96">
        <v>8.7830000000000005E-2</v>
      </c>
      <c r="K96">
        <v>-2.001E-2</v>
      </c>
      <c r="L96">
        <v>1.4036599999999999</v>
      </c>
      <c r="M96">
        <v>2.2290000000000001E-2</v>
      </c>
      <c r="N96">
        <v>9.7720000000000001E-2</v>
      </c>
      <c r="O96">
        <v>165.13954000000001</v>
      </c>
      <c r="P96">
        <v>1.14035</v>
      </c>
      <c r="Q96">
        <v>677.56308000000001</v>
      </c>
      <c r="R96">
        <v>342.26271000000003</v>
      </c>
      <c r="S96" t="s">
        <v>27</v>
      </c>
      <c r="T96" t="e">
        <f t="shared" si="1"/>
        <v>#NAME?</v>
      </c>
      <c r="U96">
        <v>3.96E-3</v>
      </c>
      <c r="V96">
        <v>7.2700000000000004E-3</v>
      </c>
      <c r="W96">
        <v>6.6E-3</v>
      </c>
      <c r="X96">
        <v>4.1200000000000004E-3</v>
      </c>
      <c r="Y96">
        <v>4.0699999999999998E-3</v>
      </c>
      <c r="Z96">
        <v>4.0000000000000001E-3</v>
      </c>
      <c r="AA96">
        <v>0</v>
      </c>
    </row>
    <row r="97" spans="1:27" x14ac:dyDescent="0.3">
      <c r="A97">
        <v>96.898300000000006</v>
      </c>
      <c r="B97">
        <v>30.620519999999999</v>
      </c>
      <c r="C97">
        <v>24.868480000000002</v>
      </c>
      <c r="D97">
        <v>24.40926</v>
      </c>
      <c r="E97">
        <v>30.68197</v>
      </c>
      <c r="F97">
        <v>5.0650000000000001E-2</v>
      </c>
      <c r="G97">
        <v>0</v>
      </c>
      <c r="H97">
        <v>3.0999999999999999E-3</v>
      </c>
      <c r="I97">
        <v>0.55717000000000005</v>
      </c>
      <c r="J97">
        <v>9.3020000000000005E-2</v>
      </c>
      <c r="K97">
        <v>-2.0150000000000001E-2</v>
      </c>
      <c r="L97">
        <v>1.40838</v>
      </c>
      <c r="M97">
        <v>2.3910000000000001E-2</v>
      </c>
      <c r="N97">
        <v>9.7290000000000001E-2</v>
      </c>
      <c r="O97">
        <v>164.44292999999999</v>
      </c>
      <c r="P97">
        <v>0.91554000000000002</v>
      </c>
      <c r="Q97">
        <v>717.56655000000001</v>
      </c>
      <c r="R97">
        <v>341.39440999999999</v>
      </c>
      <c r="S97" t="s">
        <v>27</v>
      </c>
      <c r="T97" t="e">
        <f t="shared" si="1"/>
        <v>#NAME?</v>
      </c>
      <c r="U97">
        <v>3.96E-3</v>
      </c>
      <c r="V97">
        <v>7.28E-3</v>
      </c>
      <c r="W97">
        <v>6.5900000000000004E-3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97.898610000000005</v>
      </c>
      <c r="B98">
        <v>30.62133</v>
      </c>
      <c r="C98">
        <v>24.86899</v>
      </c>
      <c r="D98">
        <v>24.409220000000001</v>
      </c>
      <c r="E98">
        <v>30.680859999999999</v>
      </c>
      <c r="F98">
        <v>5.0819999999999997E-2</v>
      </c>
      <c r="G98">
        <v>0</v>
      </c>
      <c r="H98">
        <v>3.8300000000000001E-3</v>
      </c>
      <c r="I98">
        <v>0.55900000000000005</v>
      </c>
      <c r="J98">
        <v>8.8069999999999996E-2</v>
      </c>
      <c r="K98">
        <v>-2.3480000000000001E-2</v>
      </c>
      <c r="L98">
        <v>1.4036500000000001</v>
      </c>
      <c r="M98">
        <v>2.1930000000000002E-2</v>
      </c>
      <c r="N98">
        <v>9.7739999999999994E-2</v>
      </c>
      <c r="O98">
        <v>164.98336</v>
      </c>
      <c r="P98">
        <v>1.13161</v>
      </c>
      <c r="Q98">
        <v>679.34095000000002</v>
      </c>
      <c r="R98">
        <v>342.57873000000001</v>
      </c>
      <c r="S98" t="s">
        <v>27</v>
      </c>
      <c r="T98" t="e">
        <f t="shared" si="1"/>
        <v>#NAME?</v>
      </c>
      <c r="U98">
        <v>3.9500000000000004E-3</v>
      </c>
      <c r="V98">
        <v>7.2700000000000004E-3</v>
      </c>
      <c r="W98">
        <v>6.5900000000000004E-3</v>
      </c>
      <c r="X98">
        <v>4.1200000000000004E-3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98.899500000000003</v>
      </c>
      <c r="B99">
        <v>30.620360000000002</v>
      </c>
      <c r="C99">
        <v>24.86955</v>
      </c>
      <c r="D99">
        <v>24.409410000000001</v>
      </c>
      <c r="E99">
        <v>30.68083</v>
      </c>
      <c r="F99">
        <v>5.1020000000000003E-2</v>
      </c>
      <c r="G99">
        <v>0</v>
      </c>
      <c r="H99">
        <v>3.0000000000000001E-3</v>
      </c>
      <c r="I99">
        <v>0.55664000000000002</v>
      </c>
      <c r="J99">
        <v>0.10049</v>
      </c>
      <c r="K99">
        <v>-2.223E-2</v>
      </c>
      <c r="L99">
        <v>1.4059900000000001</v>
      </c>
      <c r="M99">
        <v>2.5420000000000002E-2</v>
      </c>
      <c r="N99">
        <v>9.8199999999999996E-2</v>
      </c>
      <c r="O99">
        <v>164.28734</v>
      </c>
      <c r="P99">
        <v>0.88656999999999997</v>
      </c>
      <c r="Q99">
        <v>775.18362999999999</v>
      </c>
      <c r="R99">
        <v>343.91901999999999</v>
      </c>
      <c r="S99" t="s">
        <v>27</v>
      </c>
      <c r="T99" t="e">
        <f t="shared" si="1"/>
        <v>#NAME?</v>
      </c>
      <c r="U99">
        <v>3.9500000000000004E-3</v>
      </c>
      <c r="V99">
        <v>7.2700000000000004E-3</v>
      </c>
      <c r="W99">
        <v>6.5799999999999999E-3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99.900469999999999</v>
      </c>
      <c r="B100">
        <v>30.61994</v>
      </c>
      <c r="C100">
        <v>24.868970000000001</v>
      </c>
      <c r="D100">
        <v>24.409400000000002</v>
      </c>
      <c r="E100">
        <v>30.679459999999999</v>
      </c>
      <c r="F100">
        <v>5.0790000000000002E-2</v>
      </c>
      <c r="G100">
        <v>0</v>
      </c>
      <c r="H100">
        <v>2.49E-3</v>
      </c>
      <c r="I100">
        <v>0.55786000000000002</v>
      </c>
      <c r="J100">
        <v>8.6739999999999998E-2</v>
      </c>
      <c r="K100">
        <v>-1.9429999999999999E-2</v>
      </c>
      <c r="L100">
        <v>1.40787</v>
      </c>
      <c r="M100">
        <v>2.1600000000000001E-2</v>
      </c>
      <c r="N100">
        <v>9.7629999999999995E-2</v>
      </c>
      <c r="O100">
        <v>164.64605</v>
      </c>
      <c r="P100">
        <v>0.73406000000000005</v>
      </c>
      <c r="Q100">
        <v>669.12679000000003</v>
      </c>
      <c r="R100">
        <v>342.34186999999997</v>
      </c>
      <c r="S100" t="s">
        <v>27</v>
      </c>
      <c r="T100" t="e">
        <f t="shared" si="1"/>
        <v>#NAME?</v>
      </c>
      <c r="U100">
        <v>3.96E-3</v>
      </c>
      <c r="V100">
        <v>7.28E-3</v>
      </c>
      <c r="W100">
        <v>6.5900000000000004E-3</v>
      </c>
      <c r="X100">
        <v>4.1099999999999999E-3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100.90143999999999</v>
      </c>
      <c r="B101">
        <v>30.62124</v>
      </c>
      <c r="C101">
        <v>24.86891</v>
      </c>
      <c r="D101">
        <v>24.409030000000001</v>
      </c>
      <c r="E101">
        <v>30.67848</v>
      </c>
      <c r="F101">
        <v>5.0840000000000003E-2</v>
      </c>
      <c r="G101">
        <v>0</v>
      </c>
      <c r="H101">
        <v>2.7499999999999998E-3</v>
      </c>
      <c r="I101">
        <v>0.55578000000000005</v>
      </c>
      <c r="J101">
        <v>9.3740000000000004E-2</v>
      </c>
      <c r="K101">
        <v>-1.8249999999999999E-2</v>
      </c>
      <c r="L101">
        <v>1.4066799999999999</v>
      </c>
      <c r="M101">
        <v>2.2450000000000001E-2</v>
      </c>
      <c r="N101">
        <v>9.7809999999999994E-2</v>
      </c>
      <c r="O101">
        <v>164.03287</v>
      </c>
      <c r="P101">
        <v>0.81203000000000003</v>
      </c>
      <c r="Q101">
        <v>723.08411000000001</v>
      </c>
      <c r="R101">
        <v>342.71877999999998</v>
      </c>
      <c r="S101" t="s">
        <v>27</v>
      </c>
      <c r="T101" t="e">
        <f t="shared" si="1"/>
        <v>#NAME?</v>
      </c>
      <c r="U101">
        <v>3.96E-3</v>
      </c>
      <c r="V101">
        <v>7.28E-3</v>
      </c>
      <c r="W101">
        <v>6.5799999999999999E-3</v>
      </c>
      <c r="X101">
        <v>4.1200000000000004E-3</v>
      </c>
      <c r="Y101">
        <v>4.0499999999999998E-3</v>
      </c>
      <c r="Z101">
        <v>4.0000000000000001E-3</v>
      </c>
      <c r="AA101">
        <v>0</v>
      </c>
    </row>
    <row r="102" spans="1:27" x14ac:dyDescent="0.3">
      <c r="A102">
        <v>101.90159</v>
      </c>
      <c r="B102">
        <v>30.622530000000001</v>
      </c>
      <c r="C102">
        <v>24.869109999999999</v>
      </c>
      <c r="D102">
        <v>24.409020000000002</v>
      </c>
      <c r="E102">
        <v>30.676169999999999</v>
      </c>
      <c r="F102">
        <v>5.101E-2</v>
      </c>
      <c r="G102">
        <v>0</v>
      </c>
      <c r="H102">
        <v>3.7299999999999998E-3</v>
      </c>
      <c r="I102">
        <v>0.55720000000000003</v>
      </c>
      <c r="J102">
        <v>9.5460000000000003E-2</v>
      </c>
      <c r="K102">
        <v>-1.5980000000000001E-2</v>
      </c>
      <c r="L102">
        <v>1.40306</v>
      </c>
      <c r="M102">
        <v>2.1420000000000002E-2</v>
      </c>
      <c r="N102">
        <v>9.8159999999999997E-2</v>
      </c>
      <c r="O102">
        <v>164.45018999999999</v>
      </c>
      <c r="P102">
        <v>1.1018600000000001</v>
      </c>
      <c r="Q102">
        <v>736.34549000000004</v>
      </c>
      <c r="R102">
        <v>343.80853999999999</v>
      </c>
      <c r="S102" t="s">
        <v>27</v>
      </c>
      <c r="T102" t="e">
        <f t="shared" si="1"/>
        <v>#NAME?</v>
      </c>
      <c r="U102">
        <v>3.9699999999999996E-3</v>
      </c>
      <c r="V102">
        <v>7.2700000000000004E-3</v>
      </c>
      <c r="W102">
        <v>6.5900000000000004E-3</v>
      </c>
      <c r="X102">
        <v>4.13E-3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102.90349000000001</v>
      </c>
      <c r="B103">
        <v>30.622520000000002</v>
      </c>
      <c r="C103">
        <v>24.869050000000001</v>
      </c>
      <c r="D103">
        <v>24.408670000000001</v>
      </c>
      <c r="E103">
        <v>30.674880000000002</v>
      </c>
      <c r="F103">
        <v>5.0529999999999999E-2</v>
      </c>
      <c r="G103">
        <v>0</v>
      </c>
      <c r="H103">
        <v>2.9199999999999999E-3</v>
      </c>
      <c r="I103">
        <v>0.55559999999999998</v>
      </c>
      <c r="J103">
        <v>9.8250000000000004E-2</v>
      </c>
      <c r="K103">
        <v>-1.495E-2</v>
      </c>
      <c r="L103">
        <v>1.4081399999999999</v>
      </c>
      <c r="M103">
        <v>2.1520000000000001E-2</v>
      </c>
      <c r="N103">
        <v>9.7309999999999994E-2</v>
      </c>
      <c r="O103">
        <v>163.97775999999999</v>
      </c>
      <c r="P103">
        <v>0.86224000000000001</v>
      </c>
      <c r="Q103">
        <v>757.85257999999999</v>
      </c>
      <c r="R103">
        <v>340.60753</v>
      </c>
      <c r="S103" t="s">
        <v>27</v>
      </c>
      <c r="T103" t="e">
        <f t="shared" si="1"/>
        <v>#NAME?</v>
      </c>
      <c r="U103">
        <v>3.9699999999999996E-3</v>
      </c>
      <c r="V103">
        <v>7.28E-3</v>
      </c>
      <c r="W103">
        <v>6.5799999999999999E-3</v>
      </c>
      <c r="X103">
        <v>4.13E-3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103.90461000000001</v>
      </c>
      <c r="B104">
        <v>30.622509999999998</v>
      </c>
      <c r="C104">
        <v>24.868670000000002</v>
      </c>
      <c r="D104">
        <v>24.40945</v>
      </c>
      <c r="E104">
        <v>30.67371</v>
      </c>
      <c r="F104">
        <v>5.108E-2</v>
      </c>
      <c r="G104">
        <v>0</v>
      </c>
      <c r="H104">
        <v>3.3300000000000001E-3</v>
      </c>
      <c r="I104">
        <v>0.55601</v>
      </c>
      <c r="J104">
        <v>8.9429999999999996E-2</v>
      </c>
      <c r="K104">
        <v>-2.155E-2</v>
      </c>
      <c r="L104">
        <v>1.4068000000000001</v>
      </c>
      <c r="M104">
        <v>1.915E-2</v>
      </c>
      <c r="N104">
        <v>9.8110000000000003E-2</v>
      </c>
      <c r="O104">
        <v>164.09906000000001</v>
      </c>
      <c r="P104">
        <v>0.98268</v>
      </c>
      <c r="Q104">
        <v>689.83546000000001</v>
      </c>
      <c r="R104">
        <v>344.28174000000001</v>
      </c>
      <c r="S104" t="s">
        <v>27</v>
      </c>
      <c r="T104" t="e">
        <f t="shared" si="1"/>
        <v>#NAME?</v>
      </c>
      <c r="U104">
        <v>3.9500000000000004E-3</v>
      </c>
      <c r="V104">
        <v>7.28E-3</v>
      </c>
      <c r="W104">
        <v>6.5799999999999999E-3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104.90667000000001</v>
      </c>
      <c r="B105">
        <v>30.623149999999999</v>
      </c>
      <c r="C105">
        <v>24.869730000000001</v>
      </c>
      <c r="D105">
        <v>24.409099999999999</v>
      </c>
      <c r="E105">
        <v>30.675360000000001</v>
      </c>
      <c r="F105">
        <v>5.1060000000000001E-2</v>
      </c>
      <c r="G105">
        <v>0</v>
      </c>
      <c r="H105">
        <v>3.5999999999999999E-3</v>
      </c>
      <c r="I105">
        <v>0.55688000000000004</v>
      </c>
      <c r="J105">
        <v>0.10209</v>
      </c>
      <c r="K105">
        <v>-1.9140000000000001E-2</v>
      </c>
      <c r="L105">
        <v>1.40605</v>
      </c>
      <c r="M105">
        <v>2.23E-2</v>
      </c>
      <c r="N105">
        <v>9.8379999999999995E-2</v>
      </c>
      <c r="O105">
        <v>164.35649000000001</v>
      </c>
      <c r="P105">
        <v>1.0624400000000001</v>
      </c>
      <c r="Q105">
        <v>787.53246999999999</v>
      </c>
      <c r="R105">
        <v>344.15676000000002</v>
      </c>
      <c r="S105" t="s">
        <v>27</v>
      </c>
      <c r="T105" t="e">
        <f t="shared" si="1"/>
        <v>#NAME?</v>
      </c>
      <c r="U105">
        <v>3.96E-3</v>
      </c>
      <c r="V105">
        <v>7.2700000000000004E-3</v>
      </c>
      <c r="W105">
        <v>6.5799999999999999E-3</v>
      </c>
      <c r="X105">
        <v>4.1399999999999996E-3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105.90716999999999</v>
      </c>
      <c r="B106">
        <v>30.62332</v>
      </c>
      <c r="C106">
        <v>24.868780000000001</v>
      </c>
      <c r="D106">
        <v>24.410150000000002</v>
      </c>
      <c r="E106">
        <v>30.677679999999999</v>
      </c>
      <c r="F106">
        <v>5.0270000000000002E-2</v>
      </c>
      <c r="G106">
        <v>0</v>
      </c>
      <c r="H106">
        <v>2.8600000000000001E-3</v>
      </c>
      <c r="I106">
        <v>0.55622000000000005</v>
      </c>
      <c r="J106">
        <v>9.1149999999999995E-2</v>
      </c>
      <c r="K106">
        <v>-1.7299999999999999E-2</v>
      </c>
      <c r="L106">
        <v>1.4054199999999999</v>
      </c>
      <c r="M106">
        <v>2.0719999999999999E-2</v>
      </c>
      <c r="N106">
        <v>9.6449999999999994E-2</v>
      </c>
      <c r="O106">
        <v>164.16218000000001</v>
      </c>
      <c r="P106">
        <v>0.84392999999999996</v>
      </c>
      <c r="Q106">
        <v>703.10455999999999</v>
      </c>
      <c r="R106">
        <v>338.87401999999997</v>
      </c>
      <c r="S106" t="s">
        <v>27</v>
      </c>
      <c r="T106" t="e">
        <f t="shared" si="1"/>
        <v>#NAME?</v>
      </c>
      <c r="U106">
        <v>3.96E-3</v>
      </c>
      <c r="V106">
        <v>7.2700000000000004E-3</v>
      </c>
      <c r="W106">
        <v>6.5799999999999999E-3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106.90706</v>
      </c>
      <c r="B107">
        <v>30.622340000000001</v>
      </c>
      <c r="C107">
        <v>24.869109999999999</v>
      </c>
      <c r="D107">
        <v>24.410209999999999</v>
      </c>
      <c r="E107">
        <v>30.680029999999999</v>
      </c>
      <c r="F107">
        <v>5.04E-2</v>
      </c>
      <c r="G107">
        <v>0</v>
      </c>
      <c r="H107">
        <v>2.4499999999999999E-3</v>
      </c>
      <c r="I107">
        <v>0.55461000000000005</v>
      </c>
      <c r="J107">
        <v>0.10364</v>
      </c>
      <c r="K107">
        <v>-1.6299999999999999E-2</v>
      </c>
      <c r="L107">
        <v>1.4082300000000001</v>
      </c>
      <c r="M107">
        <v>2.5010000000000001E-2</v>
      </c>
      <c r="N107">
        <v>9.6750000000000003E-2</v>
      </c>
      <c r="O107">
        <v>163.68702999999999</v>
      </c>
      <c r="P107">
        <v>0.72246999999999995</v>
      </c>
      <c r="Q107">
        <v>799.46127999999999</v>
      </c>
      <c r="R107">
        <v>339.74432000000002</v>
      </c>
      <c r="S107" t="s">
        <v>27</v>
      </c>
      <c r="T107" t="e">
        <f t="shared" si="1"/>
        <v>#NAME?</v>
      </c>
      <c r="U107">
        <v>3.96E-3</v>
      </c>
      <c r="V107">
        <v>7.28E-3</v>
      </c>
      <c r="W107">
        <v>6.5700000000000003E-3</v>
      </c>
      <c r="X107">
        <v>4.1399999999999996E-3</v>
      </c>
      <c r="Y107">
        <v>4.0499999999999998E-3</v>
      </c>
      <c r="Z107">
        <v>4.0000000000000001E-3</v>
      </c>
      <c r="AA107">
        <v>0</v>
      </c>
    </row>
    <row r="108" spans="1:27" x14ac:dyDescent="0.3">
      <c r="A108">
        <v>107.90667000000001</v>
      </c>
      <c r="B108">
        <v>30.623329999999999</v>
      </c>
      <c r="C108">
        <v>24.86917</v>
      </c>
      <c r="D108">
        <v>24.409949999999998</v>
      </c>
      <c r="E108">
        <v>30.681249999999999</v>
      </c>
      <c r="F108">
        <v>5.0360000000000002E-2</v>
      </c>
      <c r="G108">
        <v>0</v>
      </c>
      <c r="H108">
        <v>2.7799999999999999E-3</v>
      </c>
      <c r="I108">
        <v>0.55693000000000004</v>
      </c>
      <c r="J108">
        <v>9.2410000000000006E-2</v>
      </c>
      <c r="K108">
        <v>-1.8319999999999999E-2</v>
      </c>
      <c r="L108">
        <v>1.4067400000000001</v>
      </c>
      <c r="M108">
        <v>2.239E-2</v>
      </c>
      <c r="N108">
        <v>9.6740000000000007E-2</v>
      </c>
      <c r="O108">
        <v>164.37313</v>
      </c>
      <c r="P108">
        <v>0.82099999999999995</v>
      </c>
      <c r="Q108">
        <v>712.88044000000002</v>
      </c>
      <c r="R108">
        <v>339.46836000000002</v>
      </c>
      <c r="S108" t="s">
        <v>27</v>
      </c>
      <c r="T108" t="e">
        <f t="shared" si="1"/>
        <v>#NAME?</v>
      </c>
      <c r="U108">
        <v>3.96E-3</v>
      </c>
      <c r="V108">
        <v>7.28E-3</v>
      </c>
      <c r="W108">
        <v>6.5799999999999999E-3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108.90928</v>
      </c>
      <c r="B109">
        <v>30.622399999999999</v>
      </c>
      <c r="C109">
        <v>24.869129999999998</v>
      </c>
      <c r="D109">
        <v>24.409659999999999</v>
      </c>
      <c r="E109">
        <v>30.683599999999998</v>
      </c>
      <c r="F109">
        <v>5.0889999999999998E-2</v>
      </c>
      <c r="G109">
        <v>0</v>
      </c>
      <c r="H109">
        <v>2.3800000000000002E-3</v>
      </c>
      <c r="I109">
        <v>0.55828</v>
      </c>
      <c r="J109">
        <v>8.7419999999999998E-2</v>
      </c>
      <c r="K109">
        <v>-2.1129999999999999E-2</v>
      </c>
      <c r="L109">
        <v>1.4057200000000001</v>
      </c>
      <c r="M109">
        <v>2.2380000000000001E-2</v>
      </c>
      <c r="N109">
        <v>9.7809999999999994E-2</v>
      </c>
      <c r="O109">
        <v>164.76961</v>
      </c>
      <c r="P109">
        <v>0.70172000000000001</v>
      </c>
      <c r="Q109">
        <v>674.35738000000003</v>
      </c>
      <c r="R109">
        <v>343.04464000000002</v>
      </c>
      <c r="S109" t="s">
        <v>27</v>
      </c>
      <c r="T109" t="e">
        <f t="shared" si="1"/>
        <v>#NAME?</v>
      </c>
      <c r="U109">
        <v>3.9500000000000004E-3</v>
      </c>
      <c r="V109">
        <v>7.2700000000000004E-3</v>
      </c>
      <c r="W109">
        <v>6.5900000000000004E-3</v>
      </c>
      <c r="X109">
        <v>4.1200000000000004E-3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109.9087</v>
      </c>
      <c r="B110">
        <v>30.62331</v>
      </c>
      <c r="C110">
        <v>24.869230000000002</v>
      </c>
      <c r="D110">
        <v>24.4099</v>
      </c>
      <c r="E110">
        <v>30.68573</v>
      </c>
      <c r="F110">
        <v>5.0590000000000003E-2</v>
      </c>
      <c r="G110">
        <v>0</v>
      </c>
      <c r="H110">
        <v>2.7699999999999999E-3</v>
      </c>
      <c r="I110">
        <v>0.55408999999999997</v>
      </c>
      <c r="J110">
        <v>9.6009999999999998E-2</v>
      </c>
      <c r="K110">
        <v>-1.498E-2</v>
      </c>
      <c r="L110">
        <v>1.4106000000000001</v>
      </c>
      <c r="M110">
        <v>2.5069999999999999E-2</v>
      </c>
      <c r="N110">
        <v>9.7199999999999995E-2</v>
      </c>
      <c r="O110">
        <v>163.53497999999999</v>
      </c>
      <c r="P110">
        <v>0.81618999999999997</v>
      </c>
      <c r="Q110">
        <v>740.67993999999999</v>
      </c>
      <c r="R110">
        <v>340.99347999999998</v>
      </c>
      <c r="S110" t="s">
        <v>27</v>
      </c>
      <c r="T110" t="e">
        <f t="shared" si="1"/>
        <v>#NAME?</v>
      </c>
      <c r="U110">
        <v>3.9699999999999996E-3</v>
      </c>
      <c r="V110">
        <v>7.2899999999999996E-3</v>
      </c>
      <c r="W110">
        <v>6.5700000000000003E-3</v>
      </c>
      <c r="X110">
        <v>4.13E-3</v>
      </c>
      <c r="Y110">
        <v>4.0499999999999998E-3</v>
      </c>
      <c r="Z110">
        <v>4.0000000000000001E-3</v>
      </c>
      <c r="AA110">
        <v>0</v>
      </c>
    </row>
    <row r="111" spans="1:27" x14ac:dyDescent="0.3">
      <c r="A111">
        <v>110.90837999999999</v>
      </c>
      <c r="B111">
        <v>30.622640000000001</v>
      </c>
      <c r="C111">
        <v>24.868680000000001</v>
      </c>
      <c r="D111">
        <v>24.409739999999999</v>
      </c>
      <c r="E111">
        <v>30.685230000000001</v>
      </c>
      <c r="F111">
        <v>5.0729999999999997E-2</v>
      </c>
      <c r="G111">
        <v>0</v>
      </c>
      <c r="H111">
        <v>3.5200000000000001E-3</v>
      </c>
      <c r="I111">
        <v>0.55735000000000001</v>
      </c>
      <c r="J111">
        <v>0.10308</v>
      </c>
      <c r="K111">
        <v>-2.401E-2</v>
      </c>
      <c r="L111">
        <v>1.40462</v>
      </c>
      <c r="M111">
        <v>2.699E-2</v>
      </c>
      <c r="N111">
        <v>9.7390000000000004E-2</v>
      </c>
      <c r="O111">
        <v>164.49632</v>
      </c>
      <c r="P111">
        <v>1.0395099999999999</v>
      </c>
      <c r="Q111">
        <v>795.24883999999997</v>
      </c>
      <c r="R111">
        <v>341.95323999999999</v>
      </c>
      <c r="S111" t="s">
        <v>27</v>
      </c>
      <c r="T111" t="e">
        <f t="shared" si="1"/>
        <v>#NAME?</v>
      </c>
      <c r="U111">
        <v>3.9500000000000004E-3</v>
      </c>
      <c r="V111">
        <v>7.2700000000000004E-3</v>
      </c>
      <c r="W111">
        <v>6.5900000000000004E-3</v>
      </c>
      <c r="X111">
        <v>4.1399999999999996E-3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111.90909000000001</v>
      </c>
      <c r="B112">
        <v>30.624120000000001</v>
      </c>
      <c r="C112">
        <v>24.86937</v>
      </c>
      <c r="D112">
        <v>24.40954</v>
      </c>
      <c r="E112">
        <v>30.687049999999999</v>
      </c>
      <c r="F112">
        <v>5.0520000000000002E-2</v>
      </c>
      <c r="G112">
        <v>0</v>
      </c>
      <c r="H112">
        <v>2.7799999999999999E-3</v>
      </c>
      <c r="I112">
        <v>0.55684</v>
      </c>
      <c r="J112">
        <v>8.8330000000000006E-2</v>
      </c>
      <c r="K112">
        <v>-1.3690000000000001E-2</v>
      </c>
      <c r="L112">
        <v>1.4073199999999999</v>
      </c>
      <c r="M112">
        <v>2.325E-2</v>
      </c>
      <c r="N112">
        <v>9.7180000000000002E-2</v>
      </c>
      <c r="O112">
        <v>164.34493000000001</v>
      </c>
      <c r="P112">
        <v>0.81979000000000002</v>
      </c>
      <c r="Q112">
        <v>681.45703000000003</v>
      </c>
      <c r="R112">
        <v>340.55027000000001</v>
      </c>
      <c r="S112" t="s">
        <v>27</v>
      </c>
      <c r="T112" t="e">
        <f t="shared" si="1"/>
        <v>#NAME?</v>
      </c>
      <c r="U112">
        <v>3.9699999999999996E-3</v>
      </c>
      <c r="V112">
        <v>7.28E-3</v>
      </c>
      <c r="W112">
        <v>6.5799999999999999E-3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112.90904</v>
      </c>
      <c r="B113">
        <v>30.624569999999999</v>
      </c>
      <c r="C113">
        <v>24.868939999999998</v>
      </c>
      <c r="D113">
        <v>24.409610000000001</v>
      </c>
      <c r="E113">
        <v>30.686589999999999</v>
      </c>
      <c r="F113">
        <v>5.076E-2</v>
      </c>
      <c r="G113">
        <v>0</v>
      </c>
      <c r="H113">
        <v>2.8700000000000002E-3</v>
      </c>
      <c r="I113">
        <v>0.55727000000000004</v>
      </c>
      <c r="J113">
        <v>9.3009999999999995E-2</v>
      </c>
      <c r="K113">
        <v>-1.865E-2</v>
      </c>
      <c r="L113">
        <v>1.40652</v>
      </c>
      <c r="M113">
        <v>2.4129999999999999E-2</v>
      </c>
      <c r="N113">
        <v>9.7530000000000006E-2</v>
      </c>
      <c r="O113">
        <v>164.47227000000001</v>
      </c>
      <c r="P113">
        <v>0.84558</v>
      </c>
      <c r="Q113">
        <v>717.58925999999997</v>
      </c>
      <c r="R113">
        <v>342.16831000000002</v>
      </c>
      <c r="S113" t="s">
        <v>27</v>
      </c>
      <c r="T113" t="e">
        <f t="shared" si="1"/>
        <v>#NAME?</v>
      </c>
      <c r="U113">
        <v>3.96E-3</v>
      </c>
      <c r="V113">
        <v>7.28E-3</v>
      </c>
      <c r="W113">
        <v>6.5900000000000004E-3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113.90951</v>
      </c>
      <c r="B114">
        <v>30.624939999999999</v>
      </c>
      <c r="C114">
        <v>24.86919</v>
      </c>
      <c r="D114">
        <v>24.40971</v>
      </c>
      <c r="E114">
        <v>30.684930000000001</v>
      </c>
      <c r="F114">
        <v>5.0439999999999999E-2</v>
      </c>
      <c r="G114">
        <v>0</v>
      </c>
      <c r="H114">
        <v>3.1099999999999999E-3</v>
      </c>
      <c r="I114">
        <v>0.55837999999999999</v>
      </c>
      <c r="J114">
        <v>0.10488</v>
      </c>
      <c r="K114">
        <v>-1.6590000000000001E-2</v>
      </c>
      <c r="L114">
        <v>1.40866</v>
      </c>
      <c r="M114">
        <v>2.632E-2</v>
      </c>
      <c r="N114">
        <v>9.6939999999999998E-2</v>
      </c>
      <c r="O114">
        <v>164.79922999999999</v>
      </c>
      <c r="P114">
        <v>0.91730999999999996</v>
      </c>
      <c r="Q114">
        <v>809.12139000000002</v>
      </c>
      <c r="R114">
        <v>339.98048999999997</v>
      </c>
      <c r="S114" t="s">
        <v>27</v>
      </c>
      <c r="T114" t="e">
        <f t="shared" si="1"/>
        <v>#NAME?</v>
      </c>
      <c r="U114">
        <v>3.96E-3</v>
      </c>
      <c r="V114">
        <v>7.28E-3</v>
      </c>
      <c r="W114">
        <v>6.5900000000000004E-3</v>
      </c>
      <c r="X114">
        <v>4.1399999999999996E-3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114.91164999999999</v>
      </c>
      <c r="B115">
        <v>30.623190000000001</v>
      </c>
      <c r="C115">
        <v>24.86918</v>
      </c>
      <c r="D115">
        <v>24.410299999999999</v>
      </c>
      <c r="E115">
        <v>30.68336</v>
      </c>
      <c r="F115">
        <v>4.9820000000000003E-2</v>
      </c>
      <c r="G115">
        <v>0</v>
      </c>
      <c r="H115">
        <v>3.49E-3</v>
      </c>
      <c r="I115">
        <v>0.55723</v>
      </c>
      <c r="J115">
        <v>9.6820000000000003E-2</v>
      </c>
      <c r="K115">
        <v>-2.0910000000000002E-2</v>
      </c>
      <c r="L115">
        <v>1.4078599999999999</v>
      </c>
      <c r="M115">
        <v>2.4369999999999999E-2</v>
      </c>
      <c r="N115">
        <v>9.5630000000000007E-2</v>
      </c>
      <c r="O115">
        <v>164.45887999999999</v>
      </c>
      <c r="P115">
        <v>1.0304</v>
      </c>
      <c r="Q115">
        <v>746.8741</v>
      </c>
      <c r="R115">
        <v>335.82958000000002</v>
      </c>
      <c r="S115" t="s">
        <v>27</v>
      </c>
      <c r="T115" t="e">
        <f t="shared" si="1"/>
        <v>#NAME?</v>
      </c>
      <c r="U115">
        <v>3.9500000000000004E-3</v>
      </c>
      <c r="V115">
        <v>7.28E-3</v>
      </c>
      <c r="W115">
        <v>6.5900000000000004E-3</v>
      </c>
      <c r="X115">
        <v>4.13E-3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115.91251</v>
      </c>
      <c r="B116">
        <v>30.621839999999999</v>
      </c>
      <c r="C116">
        <v>24.869689999999999</v>
      </c>
      <c r="D116">
        <v>24.410360000000001</v>
      </c>
      <c r="E116">
        <v>30.680759999999999</v>
      </c>
      <c r="F116">
        <v>5.0259999999999999E-2</v>
      </c>
      <c r="G116">
        <v>0</v>
      </c>
      <c r="H116">
        <v>3.1800000000000001E-3</v>
      </c>
      <c r="I116">
        <v>0.55879999999999996</v>
      </c>
      <c r="J116">
        <v>9.4939999999999997E-2</v>
      </c>
      <c r="K116">
        <v>-2.2120000000000001E-2</v>
      </c>
      <c r="L116">
        <v>1.4121600000000001</v>
      </c>
      <c r="M116">
        <v>2.3400000000000001E-2</v>
      </c>
      <c r="N116">
        <v>9.6570000000000003E-2</v>
      </c>
      <c r="O116">
        <v>164.92309</v>
      </c>
      <c r="P116">
        <v>0.93805000000000005</v>
      </c>
      <c r="Q116">
        <v>732.38487999999995</v>
      </c>
      <c r="R116">
        <v>338.80247000000003</v>
      </c>
      <c r="S116" t="s">
        <v>27</v>
      </c>
      <c r="T116" t="e">
        <f t="shared" si="1"/>
        <v>#NAME?</v>
      </c>
      <c r="U116">
        <v>3.9500000000000004E-3</v>
      </c>
      <c r="V116">
        <v>7.2899999999999996E-3</v>
      </c>
      <c r="W116">
        <v>6.5900000000000004E-3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116.91365999999999</v>
      </c>
      <c r="B117">
        <v>30.621269999999999</v>
      </c>
      <c r="C117">
        <v>24.869779999999999</v>
      </c>
      <c r="D117">
        <v>24.409649999999999</v>
      </c>
      <c r="E117">
        <v>30.67915</v>
      </c>
      <c r="F117">
        <v>4.9820000000000003E-2</v>
      </c>
      <c r="G117">
        <v>0</v>
      </c>
      <c r="H117">
        <v>2.8600000000000001E-3</v>
      </c>
      <c r="I117">
        <v>0.55566000000000004</v>
      </c>
      <c r="J117">
        <v>0.11035</v>
      </c>
      <c r="K117">
        <v>-1.806E-2</v>
      </c>
      <c r="L117">
        <v>1.40764</v>
      </c>
      <c r="M117">
        <v>2.6720000000000001E-2</v>
      </c>
      <c r="N117">
        <v>9.5890000000000003E-2</v>
      </c>
      <c r="O117">
        <v>163.99688</v>
      </c>
      <c r="P117">
        <v>0.84289999999999998</v>
      </c>
      <c r="Q117">
        <v>851.20412999999996</v>
      </c>
      <c r="R117">
        <v>335.81328999999999</v>
      </c>
      <c r="S117" t="s">
        <v>27</v>
      </c>
      <c r="T117" t="e">
        <f t="shared" si="1"/>
        <v>#NAME?</v>
      </c>
      <c r="U117">
        <v>3.96E-3</v>
      </c>
      <c r="V117">
        <v>7.28E-3</v>
      </c>
      <c r="W117">
        <v>6.5799999999999999E-3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117.91329</v>
      </c>
      <c r="B118">
        <v>30.622060000000001</v>
      </c>
      <c r="C118">
        <v>24.86938</v>
      </c>
      <c r="D118">
        <v>24.40924</v>
      </c>
      <c r="E118">
        <v>30.679089999999999</v>
      </c>
      <c r="F118">
        <v>5.0840000000000003E-2</v>
      </c>
      <c r="G118">
        <v>0</v>
      </c>
      <c r="H118">
        <v>3.6099999999999999E-3</v>
      </c>
      <c r="I118">
        <v>0.55686000000000002</v>
      </c>
      <c r="J118">
        <v>0.10045</v>
      </c>
      <c r="K118">
        <v>-1.813E-2</v>
      </c>
      <c r="L118">
        <v>1.40991</v>
      </c>
      <c r="M118">
        <v>2.3959999999999999E-2</v>
      </c>
      <c r="N118">
        <v>9.7850000000000006E-2</v>
      </c>
      <c r="O118">
        <v>164.35076000000001</v>
      </c>
      <c r="P118">
        <v>1.06572</v>
      </c>
      <c r="Q118">
        <v>774.87888999999996</v>
      </c>
      <c r="R118">
        <v>342.69105000000002</v>
      </c>
      <c r="S118" t="s">
        <v>27</v>
      </c>
      <c r="T118" t="e">
        <f t="shared" si="1"/>
        <v>#NAME?</v>
      </c>
      <c r="U118">
        <v>3.96E-3</v>
      </c>
      <c r="V118">
        <v>7.28E-3</v>
      </c>
      <c r="W118">
        <v>6.5799999999999999E-3</v>
      </c>
      <c r="X118">
        <v>4.13E-3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118.91721</v>
      </c>
      <c r="B119">
        <v>30.621549999999999</v>
      </c>
      <c r="C119">
        <v>24.868839999999999</v>
      </c>
      <c r="D119">
        <v>24.410049999999998</v>
      </c>
      <c r="E119">
        <v>30.678629999999998</v>
      </c>
      <c r="F119">
        <v>5.042E-2</v>
      </c>
      <c r="G119">
        <v>0</v>
      </c>
      <c r="H119">
        <v>2.98E-3</v>
      </c>
      <c r="I119">
        <v>0.55525000000000002</v>
      </c>
      <c r="J119">
        <v>0.10288</v>
      </c>
      <c r="K119">
        <v>-1.7950000000000001E-2</v>
      </c>
      <c r="L119">
        <v>1.40987</v>
      </c>
      <c r="M119">
        <v>2.4570000000000002E-2</v>
      </c>
      <c r="N119">
        <v>9.6759999999999999E-2</v>
      </c>
      <c r="O119">
        <v>163.87667999999999</v>
      </c>
      <c r="P119">
        <v>0.88036000000000003</v>
      </c>
      <c r="Q119">
        <v>793.63892999999996</v>
      </c>
      <c r="R119">
        <v>339.85624000000001</v>
      </c>
      <c r="S119" t="s">
        <v>27</v>
      </c>
      <c r="T119" t="e">
        <f t="shared" si="1"/>
        <v>#NAME?</v>
      </c>
      <c r="U119">
        <v>3.96E-3</v>
      </c>
      <c r="V119">
        <v>7.28E-3</v>
      </c>
      <c r="W119">
        <v>6.5799999999999999E-3</v>
      </c>
      <c r="X119">
        <v>4.1399999999999996E-3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119.9173</v>
      </c>
      <c r="B120">
        <v>30.622720000000001</v>
      </c>
      <c r="C120">
        <v>24.86919</v>
      </c>
      <c r="D120">
        <v>24.409700000000001</v>
      </c>
      <c r="E120">
        <v>30.677040000000002</v>
      </c>
      <c r="F120">
        <v>5.0840000000000003E-2</v>
      </c>
      <c r="G120">
        <v>0</v>
      </c>
      <c r="H120">
        <v>2.8500000000000001E-3</v>
      </c>
      <c r="I120">
        <v>0.55730999999999997</v>
      </c>
      <c r="J120">
        <v>0.10013</v>
      </c>
      <c r="K120">
        <v>-1.5709999999999998E-2</v>
      </c>
      <c r="L120">
        <v>1.4104699999999999</v>
      </c>
      <c r="M120">
        <v>2.2749999999999999E-2</v>
      </c>
      <c r="N120">
        <v>9.7720000000000001E-2</v>
      </c>
      <c r="O120">
        <v>164.48457999999999</v>
      </c>
      <c r="P120">
        <v>0.84021999999999997</v>
      </c>
      <c r="Q120">
        <v>772.39689999999996</v>
      </c>
      <c r="R120">
        <v>342.71006</v>
      </c>
      <c r="S120" t="s">
        <v>27</v>
      </c>
      <c r="T120" t="e">
        <f t="shared" si="1"/>
        <v>#NAME?</v>
      </c>
      <c r="U120">
        <v>3.9699999999999996E-3</v>
      </c>
      <c r="V120">
        <v>7.28E-3</v>
      </c>
      <c r="W120">
        <v>6.5900000000000004E-3</v>
      </c>
      <c r="X120">
        <v>4.13E-3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120.91833</v>
      </c>
      <c r="B121">
        <v>30.622990000000001</v>
      </c>
      <c r="C121">
        <v>24.869990000000001</v>
      </c>
      <c r="D121">
        <v>24.410219999999999</v>
      </c>
      <c r="E121">
        <v>30.67726</v>
      </c>
      <c r="F121">
        <v>5.0779999999999999E-2</v>
      </c>
      <c r="G121">
        <v>0</v>
      </c>
      <c r="H121">
        <v>3.4199999999999999E-3</v>
      </c>
      <c r="I121">
        <v>0.55654999999999999</v>
      </c>
      <c r="J121">
        <v>8.8359999999999994E-2</v>
      </c>
      <c r="K121">
        <v>-1.9349999999999999E-2</v>
      </c>
      <c r="L121">
        <v>1.4039999999999999</v>
      </c>
      <c r="M121">
        <v>2.0060000000000001E-2</v>
      </c>
      <c r="N121">
        <v>9.7650000000000001E-2</v>
      </c>
      <c r="O121">
        <v>164.25836000000001</v>
      </c>
      <c r="P121">
        <v>1.0107600000000001</v>
      </c>
      <c r="Q121">
        <v>681.59414000000004</v>
      </c>
      <c r="R121">
        <v>342.27409</v>
      </c>
      <c r="S121" t="s">
        <v>27</v>
      </c>
      <c r="T121" t="e">
        <f t="shared" si="1"/>
        <v>#NAME?</v>
      </c>
      <c r="U121">
        <v>3.96E-3</v>
      </c>
      <c r="V121">
        <v>7.2700000000000004E-3</v>
      </c>
      <c r="W121">
        <v>6.5799999999999999E-3</v>
      </c>
      <c r="X121">
        <v>4.1200000000000004E-3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121.9195</v>
      </c>
      <c r="B122">
        <v>30.624189999999999</v>
      </c>
      <c r="C122">
        <v>24.86834</v>
      </c>
      <c r="D122">
        <v>24.40992</v>
      </c>
      <c r="E122">
        <v>30.676349999999999</v>
      </c>
      <c r="F122">
        <v>5.1209999999999999E-2</v>
      </c>
      <c r="G122">
        <v>0</v>
      </c>
      <c r="H122">
        <v>2.99E-3</v>
      </c>
      <c r="I122">
        <v>0.55891000000000002</v>
      </c>
      <c r="J122">
        <v>8.3720000000000003E-2</v>
      </c>
      <c r="K122">
        <v>-2.1729999999999999E-2</v>
      </c>
      <c r="L122">
        <v>1.4053100000000001</v>
      </c>
      <c r="M122">
        <v>1.8270000000000002E-2</v>
      </c>
      <c r="N122">
        <v>9.819E-2</v>
      </c>
      <c r="O122">
        <v>164.95561000000001</v>
      </c>
      <c r="P122">
        <v>0.88285999999999998</v>
      </c>
      <c r="Q122">
        <v>645.83493999999996</v>
      </c>
      <c r="R122">
        <v>345.16676000000001</v>
      </c>
      <c r="S122" t="s">
        <v>27</v>
      </c>
      <c r="T122" t="e">
        <f t="shared" si="1"/>
        <v>#NAME?</v>
      </c>
      <c r="U122">
        <v>3.9500000000000004E-3</v>
      </c>
      <c r="V122">
        <v>7.2700000000000004E-3</v>
      </c>
      <c r="W122">
        <v>6.5900000000000004E-3</v>
      </c>
      <c r="X122">
        <v>4.1099999999999999E-3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122.92171</v>
      </c>
      <c r="B123">
        <v>30.624379999999999</v>
      </c>
      <c r="C123">
        <v>24.86788</v>
      </c>
      <c r="D123">
        <v>24.409849999999999</v>
      </c>
      <c r="E123">
        <v>30.677250000000001</v>
      </c>
      <c r="F123">
        <v>5.067E-2</v>
      </c>
      <c r="G123">
        <v>0</v>
      </c>
      <c r="H123">
        <v>3.1700000000000001E-3</v>
      </c>
      <c r="I123">
        <v>0.55896000000000001</v>
      </c>
      <c r="J123">
        <v>9.7930000000000003E-2</v>
      </c>
      <c r="K123">
        <v>-2.0310000000000002E-2</v>
      </c>
      <c r="L123">
        <v>1.4080999999999999</v>
      </c>
      <c r="M123">
        <v>2.1659999999999999E-2</v>
      </c>
      <c r="N123">
        <v>9.7089999999999996E-2</v>
      </c>
      <c r="O123">
        <v>164.96994000000001</v>
      </c>
      <c r="P123">
        <v>0.93516999999999995</v>
      </c>
      <c r="Q123">
        <v>755.42834000000005</v>
      </c>
      <c r="R123">
        <v>341.57452000000001</v>
      </c>
      <c r="S123" t="s">
        <v>27</v>
      </c>
      <c r="T123" t="e">
        <f t="shared" si="1"/>
        <v>#NAME?</v>
      </c>
      <c r="U123">
        <v>3.96E-3</v>
      </c>
      <c r="V123">
        <v>7.28E-3</v>
      </c>
      <c r="W123">
        <v>6.5900000000000004E-3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123.92243000000001</v>
      </c>
      <c r="B124">
        <v>30.62426</v>
      </c>
      <c r="C124">
        <v>24.86891</v>
      </c>
      <c r="D124">
        <v>24.40992</v>
      </c>
      <c r="E124">
        <v>30.678349999999998</v>
      </c>
      <c r="F124">
        <v>5.0639999999999998E-2</v>
      </c>
      <c r="G124">
        <v>0</v>
      </c>
      <c r="H124">
        <v>3.5500000000000002E-3</v>
      </c>
      <c r="I124">
        <v>0.55862999999999996</v>
      </c>
      <c r="J124">
        <v>9.8229999999999998E-2</v>
      </c>
      <c r="K124">
        <v>-2.2089999999999999E-2</v>
      </c>
      <c r="L124">
        <v>1.40411</v>
      </c>
      <c r="M124">
        <v>2.222E-2</v>
      </c>
      <c r="N124">
        <v>9.7229999999999997E-2</v>
      </c>
      <c r="O124">
        <v>164.87362999999999</v>
      </c>
      <c r="P124">
        <v>1.04871</v>
      </c>
      <c r="Q124">
        <v>757.74212</v>
      </c>
      <c r="R124">
        <v>341.35998000000001</v>
      </c>
      <c r="S124" t="s">
        <v>27</v>
      </c>
      <c r="T124" t="e">
        <f t="shared" si="1"/>
        <v>#NAME?</v>
      </c>
      <c r="U124">
        <v>3.9500000000000004E-3</v>
      </c>
      <c r="V124">
        <v>7.2700000000000004E-3</v>
      </c>
      <c r="W124">
        <v>6.5900000000000004E-3</v>
      </c>
      <c r="X124">
        <v>4.13E-3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124.92438</v>
      </c>
      <c r="B125">
        <v>30.624949999999998</v>
      </c>
      <c r="C125">
        <v>24.868379999999998</v>
      </c>
      <c r="D125">
        <v>24.4101</v>
      </c>
      <c r="E125">
        <v>30.678709999999999</v>
      </c>
      <c r="F125">
        <v>5.0970000000000001E-2</v>
      </c>
      <c r="G125">
        <v>0</v>
      </c>
      <c r="H125">
        <v>3.0400000000000002E-3</v>
      </c>
      <c r="I125">
        <v>0.55810000000000004</v>
      </c>
      <c r="J125">
        <v>8.1140000000000004E-2</v>
      </c>
      <c r="K125">
        <v>-2.1389999999999999E-2</v>
      </c>
      <c r="L125">
        <v>1.4044700000000001</v>
      </c>
      <c r="M125">
        <v>1.8249999999999999E-2</v>
      </c>
      <c r="N125">
        <v>9.7699999999999995E-2</v>
      </c>
      <c r="O125">
        <v>164.71628999999999</v>
      </c>
      <c r="P125">
        <v>0.89649999999999996</v>
      </c>
      <c r="Q125">
        <v>625.89261999999997</v>
      </c>
      <c r="R125">
        <v>343.55615999999998</v>
      </c>
      <c r="S125" t="s">
        <v>27</v>
      </c>
      <c r="T125" t="e">
        <f t="shared" si="1"/>
        <v>#NAME?</v>
      </c>
      <c r="U125">
        <v>3.9500000000000004E-3</v>
      </c>
      <c r="V125">
        <v>7.2700000000000004E-3</v>
      </c>
      <c r="W125">
        <v>6.5900000000000004E-3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125.92740000000001</v>
      </c>
      <c r="B126">
        <v>30.62518</v>
      </c>
      <c r="C126">
        <v>24.869599999999998</v>
      </c>
      <c r="D126">
        <v>24.410640000000001</v>
      </c>
      <c r="E126">
        <v>30.678360000000001</v>
      </c>
      <c r="F126">
        <v>5.042E-2</v>
      </c>
      <c r="G126">
        <v>0</v>
      </c>
      <c r="H126">
        <v>3.1900000000000001E-3</v>
      </c>
      <c r="I126">
        <v>0.55657000000000001</v>
      </c>
      <c r="J126">
        <v>0.10148</v>
      </c>
      <c r="K126">
        <v>-1.7520000000000001E-2</v>
      </c>
      <c r="L126">
        <v>1.4087499999999999</v>
      </c>
      <c r="M126">
        <v>2.2579999999999999E-2</v>
      </c>
      <c r="N126">
        <v>9.6809999999999993E-2</v>
      </c>
      <c r="O126">
        <v>164.26435000000001</v>
      </c>
      <c r="P126">
        <v>0.94035000000000002</v>
      </c>
      <c r="Q126">
        <v>782.83690000000001</v>
      </c>
      <c r="R126">
        <v>339.89807999999999</v>
      </c>
      <c r="S126" t="s">
        <v>27</v>
      </c>
      <c r="T126" t="e">
        <f t="shared" si="1"/>
        <v>#NAME?</v>
      </c>
      <c r="U126">
        <v>3.96E-3</v>
      </c>
      <c r="V126">
        <v>7.28E-3</v>
      </c>
      <c r="W126">
        <v>6.5799999999999999E-3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126.92797</v>
      </c>
      <c r="B127">
        <v>30.6249</v>
      </c>
      <c r="C127">
        <v>24.869109999999999</v>
      </c>
      <c r="D127">
        <v>24.40953</v>
      </c>
      <c r="E127">
        <v>30.67914</v>
      </c>
      <c r="F127">
        <v>5.0209999999999998E-2</v>
      </c>
      <c r="G127">
        <v>0</v>
      </c>
      <c r="H127">
        <v>2.5400000000000002E-3</v>
      </c>
      <c r="I127">
        <v>0.55691999999999997</v>
      </c>
      <c r="J127">
        <v>9.8919999999999994E-2</v>
      </c>
      <c r="K127">
        <v>-1.465E-2</v>
      </c>
      <c r="L127">
        <v>1.40926</v>
      </c>
      <c r="M127">
        <v>2.2450000000000001E-2</v>
      </c>
      <c r="N127">
        <v>9.6530000000000005E-2</v>
      </c>
      <c r="O127">
        <v>164.36959999999999</v>
      </c>
      <c r="P127">
        <v>0.74938000000000005</v>
      </c>
      <c r="Q127">
        <v>763.12678000000005</v>
      </c>
      <c r="R127">
        <v>338.47465999999997</v>
      </c>
      <c r="S127" t="s">
        <v>27</v>
      </c>
      <c r="T127" t="e">
        <f t="shared" si="1"/>
        <v>#NAME?</v>
      </c>
      <c r="U127">
        <v>3.9699999999999996E-3</v>
      </c>
      <c r="V127">
        <v>7.28E-3</v>
      </c>
      <c r="W127">
        <v>6.5799999999999999E-3</v>
      </c>
      <c r="X127">
        <v>4.13E-3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127.92806</v>
      </c>
      <c r="B128">
        <v>30.624510000000001</v>
      </c>
      <c r="C128">
        <v>24.870139999999999</v>
      </c>
      <c r="D128">
        <v>24.410450000000001</v>
      </c>
      <c r="E128">
        <v>30.680720000000001</v>
      </c>
      <c r="F128">
        <v>5.0610000000000002E-2</v>
      </c>
      <c r="G128">
        <v>0</v>
      </c>
      <c r="H128">
        <v>2.4399999999999999E-3</v>
      </c>
      <c r="I128">
        <v>0.55481999999999998</v>
      </c>
      <c r="J128">
        <v>9.8809999999999995E-2</v>
      </c>
      <c r="K128">
        <v>-1.316E-2</v>
      </c>
      <c r="L128">
        <v>1.41374</v>
      </c>
      <c r="M128">
        <v>2.3230000000000001E-2</v>
      </c>
      <c r="N128">
        <v>9.7320000000000004E-2</v>
      </c>
      <c r="O128">
        <v>163.74919</v>
      </c>
      <c r="P128">
        <v>0.72124999999999995</v>
      </c>
      <c r="Q128">
        <v>762.23605999999995</v>
      </c>
      <c r="R128">
        <v>341.17092000000002</v>
      </c>
      <c r="S128" t="s">
        <v>27</v>
      </c>
      <c r="T128" t="e">
        <f t="shared" si="1"/>
        <v>#NAME?</v>
      </c>
      <c r="U128">
        <v>3.9699999999999996E-3</v>
      </c>
      <c r="V128">
        <v>7.2899999999999996E-3</v>
      </c>
      <c r="W128">
        <v>6.5700000000000003E-3</v>
      </c>
      <c r="X128">
        <v>4.13E-3</v>
      </c>
      <c r="Y128">
        <v>4.0499999999999998E-3</v>
      </c>
      <c r="Z128">
        <v>4.0000000000000001E-3</v>
      </c>
      <c r="AA128">
        <v>0</v>
      </c>
    </row>
    <row r="129" spans="1:27" x14ac:dyDescent="0.3">
      <c r="A129">
        <v>128.92882</v>
      </c>
      <c r="B129">
        <v>30.62424</v>
      </c>
      <c r="C129">
        <v>24.870080000000002</v>
      </c>
      <c r="D129">
        <v>24.410340000000001</v>
      </c>
      <c r="E129">
        <v>30.682700000000001</v>
      </c>
      <c r="F129">
        <v>5.0639999999999998E-2</v>
      </c>
      <c r="G129">
        <v>0</v>
      </c>
      <c r="H129">
        <v>3.0999999999999999E-3</v>
      </c>
      <c r="I129">
        <v>0.55732000000000004</v>
      </c>
      <c r="J129">
        <v>9.1899999999999996E-2</v>
      </c>
      <c r="K129">
        <v>-1.993E-2</v>
      </c>
      <c r="L129">
        <v>1.40754</v>
      </c>
      <c r="M129">
        <v>2.247E-2</v>
      </c>
      <c r="N129">
        <v>9.7390000000000004E-2</v>
      </c>
      <c r="O129">
        <v>164.48690999999999</v>
      </c>
      <c r="P129">
        <v>0.91403999999999996</v>
      </c>
      <c r="Q129">
        <v>708.98356000000001</v>
      </c>
      <c r="R129">
        <v>341.37844000000001</v>
      </c>
      <c r="S129" t="s">
        <v>27</v>
      </c>
      <c r="T129" t="e">
        <f t="shared" si="1"/>
        <v>#NAME?</v>
      </c>
      <c r="U129">
        <v>3.96E-3</v>
      </c>
      <c r="V129">
        <v>7.28E-3</v>
      </c>
      <c r="W129">
        <v>6.5900000000000004E-3</v>
      </c>
      <c r="X129">
        <v>4.1200000000000004E-3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129.92950999999999</v>
      </c>
      <c r="B130">
        <v>30.62405</v>
      </c>
      <c r="C130">
        <v>24.869689999999999</v>
      </c>
      <c r="D130">
        <v>24.409749999999999</v>
      </c>
      <c r="E130">
        <v>30.683250000000001</v>
      </c>
      <c r="F130">
        <v>5.0310000000000001E-2</v>
      </c>
      <c r="G130">
        <v>0</v>
      </c>
      <c r="H130">
        <v>3.0799999999999998E-3</v>
      </c>
      <c r="I130">
        <v>0.55617000000000005</v>
      </c>
      <c r="J130">
        <v>8.8590000000000002E-2</v>
      </c>
      <c r="K130">
        <v>-2.4410000000000001E-2</v>
      </c>
      <c r="L130">
        <v>1.4061600000000001</v>
      </c>
      <c r="M130">
        <v>2.1940000000000001E-2</v>
      </c>
      <c r="N130">
        <v>9.6790000000000001E-2</v>
      </c>
      <c r="O130">
        <v>164.14882</v>
      </c>
      <c r="P130">
        <v>0.90791999999999995</v>
      </c>
      <c r="Q130">
        <v>683.40891999999997</v>
      </c>
      <c r="R130">
        <v>339.11378000000002</v>
      </c>
      <c r="S130" t="s">
        <v>27</v>
      </c>
      <c r="T130" t="e">
        <f t="shared" si="1"/>
        <v>#NAME?</v>
      </c>
      <c r="U130">
        <v>3.9500000000000004E-3</v>
      </c>
      <c r="V130">
        <v>7.2700000000000004E-3</v>
      </c>
      <c r="W130">
        <v>6.5799999999999999E-3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130.92949999999999</v>
      </c>
      <c r="B131">
        <v>30.624300000000002</v>
      </c>
      <c r="C131">
        <v>24.870049999999999</v>
      </c>
      <c r="D131">
        <v>24.410340000000001</v>
      </c>
      <c r="E131">
        <v>30.68459</v>
      </c>
      <c r="F131">
        <v>5.0650000000000001E-2</v>
      </c>
      <c r="G131">
        <v>0</v>
      </c>
      <c r="H131">
        <v>2.5699999999999998E-3</v>
      </c>
      <c r="I131">
        <v>0.55547999999999997</v>
      </c>
      <c r="J131">
        <v>9.3799999999999994E-2</v>
      </c>
      <c r="K131">
        <v>-1.678E-2</v>
      </c>
      <c r="L131">
        <v>1.4049199999999999</v>
      </c>
      <c r="M131">
        <v>2.366E-2</v>
      </c>
      <c r="N131">
        <v>9.74E-2</v>
      </c>
      <c r="O131">
        <v>163.94299000000001</v>
      </c>
      <c r="P131">
        <v>0.75951999999999997</v>
      </c>
      <c r="Q131">
        <v>723.59771999999998</v>
      </c>
      <c r="R131">
        <v>341.42250000000001</v>
      </c>
      <c r="S131" t="s">
        <v>27</v>
      </c>
      <c r="T131" t="e">
        <f t="shared" ref="T131:T194" si="2">-Inf</f>
        <v>#NAME?</v>
      </c>
      <c r="U131">
        <v>3.96E-3</v>
      </c>
      <c r="V131">
        <v>7.2700000000000004E-3</v>
      </c>
      <c r="W131">
        <v>6.5799999999999999E-3</v>
      </c>
      <c r="X131">
        <v>4.1200000000000004E-3</v>
      </c>
      <c r="Y131">
        <v>4.0499999999999998E-3</v>
      </c>
      <c r="Z131">
        <v>4.0000000000000001E-3</v>
      </c>
      <c r="AA131">
        <v>0</v>
      </c>
    </row>
    <row r="132" spans="1:27" x14ac:dyDescent="0.3">
      <c r="A132">
        <v>131.9315</v>
      </c>
      <c r="B132">
        <v>30.624469999999999</v>
      </c>
      <c r="C132">
        <v>24.869769999999999</v>
      </c>
      <c r="D132">
        <v>24.410039999999999</v>
      </c>
      <c r="E132">
        <v>30.684560000000001</v>
      </c>
      <c r="F132">
        <v>5.0909999999999997E-2</v>
      </c>
      <c r="G132">
        <v>0</v>
      </c>
      <c r="H132">
        <v>3.1099999999999999E-3</v>
      </c>
      <c r="I132">
        <v>0.55595000000000006</v>
      </c>
      <c r="J132">
        <v>8.5639999999999994E-2</v>
      </c>
      <c r="K132">
        <v>-2.164E-2</v>
      </c>
      <c r="L132">
        <v>1.4055200000000001</v>
      </c>
      <c r="M132">
        <v>2.1530000000000001E-2</v>
      </c>
      <c r="N132">
        <v>9.7900000000000001E-2</v>
      </c>
      <c r="O132">
        <v>164.08377999999999</v>
      </c>
      <c r="P132">
        <v>0.91922999999999999</v>
      </c>
      <c r="Q132">
        <v>660.64784999999995</v>
      </c>
      <c r="R132">
        <v>343.16642000000002</v>
      </c>
      <c r="S132" t="s">
        <v>27</v>
      </c>
      <c r="T132" t="e">
        <f t="shared" si="2"/>
        <v>#NAME?</v>
      </c>
      <c r="U132">
        <v>3.9500000000000004E-3</v>
      </c>
      <c r="V132">
        <v>7.2700000000000004E-3</v>
      </c>
      <c r="W132">
        <v>6.5799999999999999E-3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132.9325</v>
      </c>
      <c r="B133">
        <v>30.624860000000002</v>
      </c>
      <c r="C133">
        <v>24.86947</v>
      </c>
      <c r="D133">
        <v>24.410319999999999</v>
      </c>
      <c r="E133">
        <v>30.685179999999999</v>
      </c>
      <c r="F133">
        <v>5.101E-2</v>
      </c>
      <c r="G133">
        <v>0</v>
      </c>
      <c r="H133">
        <v>3.1900000000000001E-3</v>
      </c>
      <c r="I133">
        <v>0.5554</v>
      </c>
      <c r="J133">
        <v>9.6250000000000002E-2</v>
      </c>
      <c r="K133">
        <v>-1.9220000000000001E-2</v>
      </c>
      <c r="L133">
        <v>1.40618</v>
      </c>
      <c r="M133">
        <v>2.4289999999999999E-2</v>
      </c>
      <c r="N133">
        <v>9.7970000000000002E-2</v>
      </c>
      <c r="O133">
        <v>163.92024000000001</v>
      </c>
      <c r="P133">
        <v>0.94269999999999998</v>
      </c>
      <c r="Q133">
        <v>742.56169999999997</v>
      </c>
      <c r="R133">
        <v>343.83512000000002</v>
      </c>
      <c r="S133" t="s">
        <v>27</v>
      </c>
      <c r="T133" t="e">
        <f t="shared" si="2"/>
        <v>#NAME?</v>
      </c>
      <c r="U133">
        <v>3.96E-3</v>
      </c>
      <c r="V133">
        <v>7.2700000000000004E-3</v>
      </c>
      <c r="W133">
        <v>6.5799999999999999E-3</v>
      </c>
      <c r="X133">
        <v>4.13E-3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133.93475000000001</v>
      </c>
      <c r="B134">
        <v>30.62528</v>
      </c>
      <c r="C134">
        <v>24.869720000000001</v>
      </c>
      <c r="D134">
        <v>24.410319999999999</v>
      </c>
      <c r="E134">
        <v>30.68618</v>
      </c>
      <c r="F134">
        <v>5.0939999999999999E-2</v>
      </c>
      <c r="G134">
        <v>0</v>
      </c>
      <c r="H134">
        <v>3.0100000000000001E-3</v>
      </c>
      <c r="I134">
        <v>0.55542999999999998</v>
      </c>
      <c r="J134">
        <v>9.01E-2</v>
      </c>
      <c r="K134">
        <v>-1.7389999999999999E-2</v>
      </c>
      <c r="L134">
        <v>1.4080900000000001</v>
      </c>
      <c r="M134">
        <v>2.2950000000000002E-2</v>
      </c>
      <c r="N134">
        <v>9.7900000000000001E-2</v>
      </c>
      <c r="O134">
        <v>163.92898</v>
      </c>
      <c r="P134">
        <v>0.88907000000000003</v>
      </c>
      <c r="Q134">
        <v>695.10541000000001</v>
      </c>
      <c r="R134">
        <v>343.40402</v>
      </c>
      <c r="S134" t="s">
        <v>27</v>
      </c>
      <c r="T134" t="e">
        <f t="shared" si="2"/>
        <v>#NAME?</v>
      </c>
      <c r="U134">
        <v>3.96E-3</v>
      </c>
      <c r="V134">
        <v>7.28E-3</v>
      </c>
      <c r="W134">
        <v>6.5799999999999999E-3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134.93629000000001</v>
      </c>
      <c r="B135">
        <v>30.624369999999999</v>
      </c>
      <c r="C135">
        <v>24.870550000000001</v>
      </c>
      <c r="D135">
        <v>24.409649999999999</v>
      </c>
      <c r="E135">
        <v>30.685179999999999</v>
      </c>
      <c r="F135">
        <v>5.04E-2</v>
      </c>
      <c r="G135">
        <v>0</v>
      </c>
      <c r="H135">
        <v>2.7100000000000002E-3</v>
      </c>
      <c r="I135">
        <v>0.55620999999999998</v>
      </c>
      <c r="J135">
        <v>9.3479999999999994E-2</v>
      </c>
      <c r="K135">
        <v>-1.5630000000000002E-2</v>
      </c>
      <c r="L135">
        <v>1.40856</v>
      </c>
      <c r="M135">
        <v>2.3779999999999999E-2</v>
      </c>
      <c r="N135">
        <v>9.7159999999999996E-2</v>
      </c>
      <c r="O135">
        <v>164.15810999999999</v>
      </c>
      <c r="P135">
        <v>0.79952999999999996</v>
      </c>
      <c r="Q135">
        <v>721.18204000000003</v>
      </c>
      <c r="R135">
        <v>339.7208</v>
      </c>
      <c r="S135" t="s">
        <v>27</v>
      </c>
      <c r="T135" t="e">
        <f t="shared" si="2"/>
        <v>#NAME?</v>
      </c>
      <c r="U135">
        <v>3.9699999999999996E-3</v>
      </c>
      <c r="V135">
        <v>7.28E-3</v>
      </c>
      <c r="W135">
        <v>6.5799999999999999E-3</v>
      </c>
      <c r="X135">
        <v>4.1200000000000004E-3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135.93812</v>
      </c>
      <c r="B136">
        <v>30.624669999999998</v>
      </c>
      <c r="C136">
        <v>24.870609999999999</v>
      </c>
      <c r="D136">
        <v>24.409890000000001</v>
      </c>
      <c r="E136">
        <v>30.683509999999998</v>
      </c>
      <c r="F136">
        <v>5.0720000000000001E-2</v>
      </c>
      <c r="G136">
        <v>0</v>
      </c>
      <c r="H136">
        <v>2.99E-3</v>
      </c>
      <c r="I136">
        <v>0.55800000000000005</v>
      </c>
      <c r="J136">
        <v>9.0130000000000002E-2</v>
      </c>
      <c r="K136">
        <v>-2.1680000000000001E-2</v>
      </c>
      <c r="L136">
        <v>1.40665</v>
      </c>
      <c r="M136">
        <v>2.2190000000000001E-2</v>
      </c>
      <c r="N136">
        <v>9.7750000000000004E-2</v>
      </c>
      <c r="O136">
        <v>164.68741</v>
      </c>
      <c r="P136">
        <v>0.88371</v>
      </c>
      <c r="Q136">
        <v>695.31938000000002</v>
      </c>
      <c r="R136">
        <v>341.88413000000003</v>
      </c>
      <c r="S136" t="s">
        <v>27</v>
      </c>
      <c r="T136" t="e">
        <f t="shared" si="2"/>
        <v>#NAME?</v>
      </c>
      <c r="U136">
        <v>3.9500000000000004E-3</v>
      </c>
      <c r="V136">
        <v>7.28E-3</v>
      </c>
      <c r="W136">
        <v>6.5900000000000004E-3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136.93934999999999</v>
      </c>
      <c r="B137">
        <v>30.625309999999999</v>
      </c>
      <c r="C137">
        <v>24.869969999999999</v>
      </c>
      <c r="D137">
        <v>24.410630000000001</v>
      </c>
      <c r="E137">
        <v>30.682220000000001</v>
      </c>
      <c r="F137">
        <v>5.0869999999999999E-2</v>
      </c>
      <c r="G137">
        <v>0</v>
      </c>
      <c r="H137">
        <v>3.2799999999999999E-3</v>
      </c>
      <c r="I137">
        <v>0.55706</v>
      </c>
      <c r="J137">
        <v>8.7319999999999995E-2</v>
      </c>
      <c r="K137">
        <v>-1.9009999999999999E-2</v>
      </c>
      <c r="L137">
        <v>1.40655</v>
      </c>
      <c r="M137">
        <v>2.0789999999999999E-2</v>
      </c>
      <c r="N137">
        <v>9.7750000000000004E-2</v>
      </c>
      <c r="O137">
        <v>164.41069999999999</v>
      </c>
      <c r="P137">
        <v>0.96689000000000003</v>
      </c>
      <c r="Q137">
        <v>673.65702999999996</v>
      </c>
      <c r="R137">
        <v>342.93175000000002</v>
      </c>
      <c r="S137" t="s">
        <v>27</v>
      </c>
      <c r="T137" t="e">
        <f t="shared" si="2"/>
        <v>#NAME?</v>
      </c>
      <c r="U137">
        <v>3.96E-3</v>
      </c>
      <c r="V137">
        <v>7.28E-3</v>
      </c>
      <c r="W137">
        <v>6.5900000000000004E-3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137.94119000000001</v>
      </c>
      <c r="B138">
        <v>30.62642</v>
      </c>
      <c r="C138">
        <v>24.870090000000001</v>
      </c>
      <c r="D138">
        <v>24.410630000000001</v>
      </c>
      <c r="E138">
        <v>30.683140000000002</v>
      </c>
      <c r="F138">
        <v>5.0790000000000002E-2</v>
      </c>
      <c r="G138">
        <v>0</v>
      </c>
      <c r="H138">
        <v>3.3500000000000001E-3</v>
      </c>
      <c r="I138">
        <v>0.55745</v>
      </c>
      <c r="J138">
        <v>9.6519999999999995E-2</v>
      </c>
      <c r="K138">
        <v>-2.0590000000000001E-2</v>
      </c>
      <c r="L138">
        <v>1.40855</v>
      </c>
      <c r="M138">
        <v>2.29E-2</v>
      </c>
      <c r="N138">
        <v>9.7619999999999998E-2</v>
      </c>
      <c r="O138">
        <v>164.52387999999999</v>
      </c>
      <c r="P138">
        <v>0.98826000000000003</v>
      </c>
      <c r="Q138">
        <v>744.64431999999999</v>
      </c>
      <c r="R138">
        <v>342.38256999999999</v>
      </c>
      <c r="S138" t="s">
        <v>27</v>
      </c>
      <c r="T138" t="e">
        <f t="shared" si="2"/>
        <v>#NAME?</v>
      </c>
      <c r="U138">
        <v>3.9500000000000004E-3</v>
      </c>
      <c r="V138">
        <v>7.28E-3</v>
      </c>
      <c r="W138">
        <v>6.5900000000000004E-3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138.94146000000001</v>
      </c>
      <c r="B139">
        <v>30.626110000000001</v>
      </c>
      <c r="C139">
        <v>24.870360000000002</v>
      </c>
      <c r="D139">
        <v>24.410409999999999</v>
      </c>
      <c r="E139">
        <v>30.68526</v>
      </c>
      <c r="F139">
        <v>5.0169999999999999E-2</v>
      </c>
      <c r="G139">
        <v>0</v>
      </c>
      <c r="H139">
        <v>2.33E-3</v>
      </c>
      <c r="I139">
        <v>0.55656000000000005</v>
      </c>
      <c r="J139">
        <v>9.9089999999999998E-2</v>
      </c>
      <c r="K139">
        <v>-1.15E-2</v>
      </c>
      <c r="L139">
        <v>1.4075599999999999</v>
      </c>
      <c r="M139">
        <v>2.452E-2</v>
      </c>
      <c r="N139">
        <v>9.6519999999999995E-2</v>
      </c>
      <c r="O139">
        <v>164.26103000000001</v>
      </c>
      <c r="P139">
        <v>0.68835000000000002</v>
      </c>
      <c r="Q139">
        <v>764.49860999999999</v>
      </c>
      <c r="R139">
        <v>338.17200000000003</v>
      </c>
      <c r="S139" t="s">
        <v>27</v>
      </c>
      <c r="T139" t="e">
        <f t="shared" si="2"/>
        <v>#NAME?</v>
      </c>
      <c r="U139">
        <v>3.98E-3</v>
      </c>
      <c r="V139">
        <v>7.28E-3</v>
      </c>
      <c r="W139">
        <v>6.5799999999999999E-3</v>
      </c>
      <c r="X139">
        <v>4.13E-3</v>
      </c>
      <c r="Y139">
        <v>4.0499999999999998E-3</v>
      </c>
      <c r="Z139">
        <v>4.0000000000000001E-3</v>
      </c>
      <c r="AA139">
        <v>0</v>
      </c>
    </row>
    <row r="140" spans="1:27" x14ac:dyDescent="0.3">
      <c r="A140">
        <v>139.94331</v>
      </c>
      <c r="B140">
        <v>30.625509999999998</v>
      </c>
      <c r="C140">
        <v>24.86994</v>
      </c>
      <c r="D140">
        <v>24.410530000000001</v>
      </c>
      <c r="E140">
        <v>30.68507</v>
      </c>
      <c r="F140">
        <v>5.008E-2</v>
      </c>
      <c r="G140">
        <v>0</v>
      </c>
      <c r="H140">
        <v>3.3899999999999998E-3</v>
      </c>
      <c r="I140">
        <v>0.55891000000000002</v>
      </c>
      <c r="J140">
        <v>8.9819999999999997E-2</v>
      </c>
      <c r="K140">
        <v>-1.762E-2</v>
      </c>
      <c r="L140">
        <v>1.40869</v>
      </c>
      <c r="M140">
        <v>2.2380000000000001E-2</v>
      </c>
      <c r="N140">
        <v>9.6250000000000002E-2</v>
      </c>
      <c r="O140">
        <v>164.95740000000001</v>
      </c>
      <c r="P140">
        <v>1.00074</v>
      </c>
      <c r="Q140">
        <v>692.96510000000001</v>
      </c>
      <c r="R140">
        <v>337.60672</v>
      </c>
      <c r="S140" t="s">
        <v>27</v>
      </c>
      <c r="T140" t="e">
        <f t="shared" si="2"/>
        <v>#NAME?</v>
      </c>
      <c r="U140">
        <v>3.96E-3</v>
      </c>
      <c r="V140">
        <v>7.28E-3</v>
      </c>
      <c r="W140">
        <v>6.5900000000000004E-3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140.94526999999999</v>
      </c>
      <c r="B141">
        <v>30.625579999999999</v>
      </c>
      <c r="C141">
        <v>24.8705</v>
      </c>
      <c r="D141">
        <v>24.409880000000001</v>
      </c>
      <c r="E141">
        <v>30.682839999999999</v>
      </c>
      <c r="F141">
        <v>5.0099999999999999E-2</v>
      </c>
      <c r="G141">
        <v>0</v>
      </c>
      <c r="H141">
        <v>3.4399999999999999E-3</v>
      </c>
      <c r="I141">
        <v>0.55684</v>
      </c>
      <c r="J141">
        <v>9.1189999999999993E-2</v>
      </c>
      <c r="K141">
        <v>-1.6449999999999999E-2</v>
      </c>
      <c r="L141">
        <v>1.4046799999999999</v>
      </c>
      <c r="M141">
        <v>2.1839999999999998E-2</v>
      </c>
      <c r="N141">
        <v>9.6530000000000005E-2</v>
      </c>
      <c r="O141">
        <v>164.34374</v>
      </c>
      <c r="P141">
        <v>1.0143599999999999</v>
      </c>
      <c r="Q141">
        <v>703.47652000000005</v>
      </c>
      <c r="R141">
        <v>337.71145999999999</v>
      </c>
      <c r="S141" t="s">
        <v>27</v>
      </c>
      <c r="T141" t="e">
        <f t="shared" si="2"/>
        <v>#NAME?</v>
      </c>
      <c r="U141">
        <v>3.96E-3</v>
      </c>
      <c r="V141">
        <v>7.2700000000000004E-3</v>
      </c>
      <c r="W141">
        <v>6.5799999999999999E-3</v>
      </c>
      <c r="X141">
        <v>4.1200000000000004E-3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141.94498999999999</v>
      </c>
      <c r="B142">
        <v>30.627289999999999</v>
      </c>
      <c r="C142">
        <v>24.870550000000001</v>
      </c>
      <c r="D142">
        <v>24.410699999999999</v>
      </c>
      <c r="E142">
        <v>30.68131</v>
      </c>
      <c r="F142">
        <v>5.0520000000000002E-2</v>
      </c>
      <c r="G142">
        <v>0</v>
      </c>
      <c r="H142">
        <v>3.0100000000000001E-3</v>
      </c>
      <c r="I142">
        <v>0.55662999999999996</v>
      </c>
      <c r="J142">
        <v>9.1579999999999995E-2</v>
      </c>
      <c r="K142">
        <v>-2.0199999999999999E-2</v>
      </c>
      <c r="L142">
        <v>1.40831</v>
      </c>
      <c r="M142">
        <v>2.069E-2</v>
      </c>
      <c r="N142">
        <v>9.7180000000000002E-2</v>
      </c>
      <c r="O142">
        <v>164.28446</v>
      </c>
      <c r="P142">
        <v>0.88958000000000004</v>
      </c>
      <c r="Q142">
        <v>706.49465999999995</v>
      </c>
      <c r="R142">
        <v>340.56695999999999</v>
      </c>
      <c r="S142" t="s">
        <v>27</v>
      </c>
      <c r="T142" t="e">
        <f t="shared" si="2"/>
        <v>#NAME?</v>
      </c>
      <c r="U142">
        <v>3.96E-3</v>
      </c>
      <c r="V142">
        <v>7.28E-3</v>
      </c>
      <c r="W142">
        <v>6.5799999999999999E-3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142.94738000000001</v>
      </c>
      <c r="B143">
        <v>30.628170000000001</v>
      </c>
      <c r="C143">
        <v>24.870450000000002</v>
      </c>
      <c r="D143">
        <v>24.410869999999999</v>
      </c>
      <c r="E143">
        <v>30.681180000000001</v>
      </c>
      <c r="F143">
        <v>5.0599999999999999E-2</v>
      </c>
      <c r="G143">
        <v>0</v>
      </c>
      <c r="H143">
        <v>3.7000000000000002E-3</v>
      </c>
      <c r="I143">
        <v>0.55720999999999998</v>
      </c>
      <c r="J143">
        <v>8.7459999999999996E-2</v>
      </c>
      <c r="K143">
        <v>-1.533E-2</v>
      </c>
      <c r="L143">
        <v>1.4005700000000001</v>
      </c>
      <c r="M143">
        <v>1.9390000000000001E-2</v>
      </c>
      <c r="N143">
        <v>9.7280000000000005E-2</v>
      </c>
      <c r="O143">
        <v>164.45475999999999</v>
      </c>
      <c r="P143">
        <v>1.09101</v>
      </c>
      <c r="Q143">
        <v>674.75358000000006</v>
      </c>
      <c r="R143">
        <v>341.09527000000003</v>
      </c>
      <c r="S143" t="s">
        <v>27</v>
      </c>
      <c r="T143" t="e">
        <f t="shared" si="2"/>
        <v>#NAME?</v>
      </c>
      <c r="U143">
        <v>3.9699999999999996E-3</v>
      </c>
      <c r="V143">
        <v>7.26E-3</v>
      </c>
      <c r="W143">
        <v>6.5900000000000004E-3</v>
      </c>
      <c r="X143">
        <v>4.1200000000000004E-3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143.94763</v>
      </c>
      <c r="B144">
        <v>30.62642</v>
      </c>
      <c r="C144">
        <v>24.870159999999998</v>
      </c>
      <c r="D144">
        <v>24.410820000000001</v>
      </c>
      <c r="E144">
        <v>30.680700000000002</v>
      </c>
      <c r="F144">
        <v>5.1060000000000001E-2</v>
      </c>
      <c r="G144">
        <v>0</v>
      </c>
      <c r="H144">
        <v>3.0100000000000001E-3</v>
      </c>
      <c r="I144">
        <v>0.55539000000000005</v>
      </c>
      <c r="J144">
        <v>9.3390000000000001E-2</v>
      </c>
      <c r="K144">
        <v>-1.7569999999999999E-2</v>
      </c>
      <c r="L144">
        <v>1.40245</v>
      </c>
      <c r="M144">
        <v>2.12E-2</v>
      </c>
      <c r="N144">
        <v>9.8110000000000003E-2</v>
      </c>
      <c r="O144">
        <v>163.91642999999999</v>
      </c>
      <c r="P144">
        <v>0.88751000000000002</v>
      </c>
      <c r="Q144">
        <v>720.42854</v>
      </c>
      <c r="R144">
        <v>344.17502000000002</v>
      </c>
      <c r="S144" t="s">
        <v>27</v>
      </c>
      <c r="T144" t="e">
        <f t="shared" si="2"/>
        <v>#NAME?</v>
      </c>
      <c r="U144">
        <v>3.96E-3</v>
      </c>
      <c r="V144">
        <v>7.2700000000000004E-3</v>
      </c>
      <c r="W144">
        <v>6.5799999999999999E-3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144.94820999999999</v>
      </c>
      <c r="B145">
        <v>30.62613</v>
      </c>
      <c r="C145">
        <v>24.870799999999999</v>
      </c>
      <c r="D145">
        <v>24.410419999999998</v>
      </c>
      <c r="E145">
        <v>30.680779999999999</v>
      </c>
      <c r="F145">
        <v>5.033E-2</v>
      </c>
      <c r="G145">
        <v>0</v>
      </c>
      <c r="H145">
        <v>3.29E-3</v>
      </c>
      <c r="I145">
        <v>0.55822000000000005</v>
      </c>
      <c r="J145">
        <v>8.2799999999999999E-2</v>
      </c>
      <c r="K145">
        <v>-1.9359999999999999E-2</v>
      </c>
      <c r="L145">
        <v>1.40669</v>
      </c>
      <c r="M145">
        <v>1.8929999999999999E-2</v>
      </c>
      <c r="N145">
        <v>9.6920000000000006E-2</v>
      </c>
      <c r="O145">
        <v>164.75155000000001</v>
      </c>
      <c r="P145">
        <v>0.97043999999999997</v>
      </c>
      <c r="Q145">
        <v>638.73820000000001</v>
      </c>
      <c r="R145">
        <v>339.25128999999998</v>
      </c>
      <c r="S145" t="s">
        <v>27</v>
      </c>
      <c r="T145" t="e">
        <f t="shared" si="2"/>
        <v>#NAME?</v>
      </c>
      <c r="U145">
        <v>3.96E-3</v>
      </c>
      <c r="V145">
        <v>7.28E-3</v>
      </c>
      <c r="W145">
        <v>6.5900000000000004E-3</v>
      </c>
      <c r="X145">
        <v>4.1099999999999999E-3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145.94881000000001</v>
      </c>
      <c r="B146">
        <v>30.62602</v>
      </c>
      <c r="C146">
        <v>24.870539999999998</v>
      </c>
      <c r="D146">
        <v>24.409759999999999</v>
      </c>
      <c r="E146">
        <v>30.681699999999999</v>
      </c>
      <c r="F146">
        <v>5.0160000000000003E-2</v>
      </c>
      <c r="G146">
        <v>0</v>
      </c>
      <c r="H146">
        <v>2.8500000000000001E-3</v>
      </c>
      <c r="I146">
        <v>0.55793999999999999</v>
      </c>
      <c r="J146">
        <v>9.0550000000000005E-2</v>
      </c>
      <c r="K146">
        <v>-1.6619999999999999E-2</v>
      </c>
      <c r="L146">
        <v>1.4045399999999999</v>
      </c>
      <c r="M146">
        <v>2.1090000000000001E-2</v>
      </c>
      <c r="N146">
        <v>9.6680000000000002E-2</v>
      </c>
      <c r="O146">
        <v>164.66983999999999</v>
      </c>
      <c r="P146">
        <v>0.84236</v>
      </c>
      <c r="Q146">
        <v>698.53453999999999</v>
      </c>
      <c r="R146">
        <v>338.11354</v>
      </c>
      <c r="S146" t="s">
        <v>27</v>
      </c>
      <c r="T146" t="e">
        <f t="shared" si="2"/>
        <v>#NAME?</v>
      </c>
      <c r="U146">
        <v>3.96E-3</v>
      </c>
      <c r="V146">
        <v>7.2700000000000004E-3</v>
      </c>
      <c r="W146">
        <v>6.5900000000000004E-3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146.94879</v>
      </c>
      <c r="B147">
        <v>30.625800000000002</v>
      </c>
      <c r="C147">
        <v>24.870650000000001</v>
      </c>
      <c r="D147">
        <v>24.40982</v>
      </c>
      <c r="E147">
        <v>30.683679999999999</v>
      </c>
      <c r="F147">
        <v>5.0900000000000001E-2</v>
      </c>
      <c r="G147">
        <v>0</v>
      </c>
      <c r="H147">
        <v>3.3700000000000002E-3</v>
      </c>
      <c r="I147">
        <v>0.55667999999999995</v>
      </c>
      <c r="J147">
        <v>8.9870000000000005E-2</v>
      </c>
      <c r="K147">
        <v>-1.949E-2</v>
      </c>
      <c r="L147">
        <v>1.40449</v>
      </c>
      <c r="M147">
        <v>2.1760000000000002E-2</v>
      </c>
      <c r="N147">
        <v>9.8110000000000003E-2</v>
      </c>
      <c r="O147">
        <v>164.29758000000001</v>
      </c>
      <c r="P147">
        <v>0.99373999999999996</v>
      </c>
      <c r="Q147">
        <v>693.30875000000003</v>
      </c>
      <c r="R147">
        <v>343.07938999999999</v>
      </c>
      <c r="S147" t="s">
        <v>27</v>
      </c>
      <c r="T147" t="e">
        <f t="shared" si="2"/>
        <v>#NAME?</v>
      </c>
      <c r="U147">
        <v>3.96E-3</v>
      </c>
      <c r="V147">
        <v>7.2700000000000004E-3</v>
      </c>
      <c r="W147">
        <v>6.5799999999999999E-3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147.94859</v>
      </c>
      <c r="B148">
        <v>30.62557</v>
      </c>
      <c r="C148">
        <v>24.870699999999999</v>
      </c>
      <c r="D148">
        <v>24.410450000000001</v>
      </c>
      <c r="E148">
        <v>30.684339999999999</v>
      </c>
      <c r="F148">
        <v>5.0299999999999997E-2</v>
      </c>
      <c r="G148">
        <v>0</v>
      </c>
      <c r="H148">
        <v>3.5100000000000001E-3</v>
      </c>
      <c r="I148">
        <v>0.55649999999999999</v>
      </c>
      <c r="J148">
        <v>8.5779999999999995E-2</v>
      </c>
      <c r="K148">
        <v>-2.1940000000000001E-2</v>
      </c>
      <c r="L148">
        <v>1.40591</v>
      </c>
      <c r="M148">
        <v>2.1090000000000001E-2</v>
      </c>
      <c r="N148">
        <v>9.6839999999999996E-2</v>
      </c>
      <c r="O148">
        <v>164.24462</v>
      </c>
      <c r="P148">
        <v>1.03464</v>
      </c>
      <c r="Q148">
        <v>661.79155000000003</v>
      </c>
      <c r="R148">
        <v>339.0761</v>
      </c>
      <c r="S148" t="s">
        <v>27</v>
      </c>
      <c r="T148" t="e">
        <f t="shared" si="2"/>
        <v>#NAME?</v>
      </c>
      <c r="U148">
        <v>3.9500000000000004E-3</v>
      </c>
      <c r="V148">
        <v>7.2700000000000004E-3</v>
      </c>
      <c r="W148">
        <v>6.5799999999999999E-3</v>
      </c>
      <c r="X148">
        <v>4.1099999999999999E-3</v>
      </c>
      <c r="Y148">
        <v>4.0699999999999998E-3</v>
      </c>
      <c r="Z148">
        <v>4.0000000000000001E-3</v>
      </c>
      <c r="AA148">
        <v>0</v>
      </c>
    </row>
    <row r="149" spans="1:27" x14ac:dyDescent="0.3">
      <c r="A149">
        <v>148.95166</v>
      </c>
      <c r="B149">
        <v>30.624690000000001</v>
      </c>
      <c r="C149">
        <v>24.870709999999999</v>
      </c>
      <c r="D149">
        <v>24.410399999999999</v>
      </c>
      <c r="E149">
        <v>30.685770000000002</v>
      </c>
      <c r="F149">
        <v>5.0209999999999998E-2</v>
      </c>
      <c r="G149">
        <v>0</v>
      </c>
      <c r="H149">
        <v>3.5100000000000001E-3</v>
      </c>
      <c r="I149">
        <v>0.55908999999999998</v>
      </c>
      <c r="J149">
        <v>8.7319999999999995E-2</v>
      </c>
      <c r="K149">
        <v>-1.8769999999999998E-2</v>
      </c>
      <c r="L149">
        <v>1.40863</v>
      </c>
      <c r="M149">
        <v>2.231E-2</v>
      </c>
      <c r="N149">
        <v>9.6670000000000006E-2</v>
      </c>
      <c r="O149">
        <v>165.00836000000001</v>
      </c>
      <c r="P149">
        <v>1.0361100000000001</v>
      </c>
      <c r="Q149">
        <v>673.68559000000005</v>
      </c>
      <c r="R149">
        <v>338.42376999999999</v>
      </c>
      <c r="S149" t="s">
        <v>27</v>
      </c>
      <c r="T149" t="e">
        <f t="shared" si="2"/>
        <v>#NAME?</v>
      </c>
      <c r="U149">
        <v>3.96E-3</v>
      </c>
      <c r="V149">
        <v>7.28E-3</v>
      </c>
      <c r="W149">
        <v>6.5900000000000004E-3</v>
      </c>
      <c r="X149">
        <v>4.1200000000000004E-3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149.95332999999999</v>
      </c>
      <c r="B150">
        <v>30.624179999999999</v>
      </c>
      <c r="C150">
        <v>24.87022</v>
      </c>
      <c r="D150">
        <v>24.41076</v>
      </c>
      <c r="E150">
        <v>30.685739999999999</v>
      </c>
      <c r="F150">
        <v>4.9950000000000001E-2</v>
      </c>
      <c r="G150">
        <v>0</v>
      </c>
      <c r="H150">
        <v>2.8999999999999998E-3</v>
      </c>
      <c r="I150">
        <v>0.55837999999999999</v>
      </c>
      <c r="J150">
        <v>9.4460000000000002E-2</v>
      </c>
      <c r="K150">
        <v>-1.448E-2</v>
      </c>
      <c r="L150">
        <v>1.40242</v>
      </c>
      <c r="M150">
        <v>2.4330000000000001E-2</v>
      </c>
      <c r="N150">
        <v>9.6009999999999998E-2</v>
      </c>
      <c r="O150">
        <v>164.80109999999999</v>
      </c>
      <c r="P150">
        <v>0.85521000000000003</v>
      </c>
      <c r="Q150">
        <v>728.69390999999996</v>
      </c>
      <c r="R150">
        <v>336.72100999999998</v>
      </c>
      <c r="S150" t="s">
        <v>27</v>
      </c>
      <c r="T150" t="e">
        <f t="shared" si="2"/>
        <v>#NAME?</v>
      </c>
      <c r="U150">
        <v>3.9699999999999996E-3</v>
      </c>
      <c r="V150">
        <v>7.2700000000000004E-3</v>
      </c>
      <c r="W150">
        <v>6.5900000000000004E-3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150.95339999999999</v>
      </c>
      <c r="B151">
        <v>30.624510000000001</v>
      </c>
      <c r="C151">
        <v>24.868880000000001</v>
      </c>
      <c r="D151">
        <v>24.410900000000002</v>
      </c>
      <c r="E151">
        <v>30.68778</v>
      </c>
      <c r="F151">
        <v>5.0950000000000002E-2</v>
      </c>
      <c r="G151">
        <v>0</v>
      </c>
      <c r="H151">
        <v>3.31E-3</v>
      </c>
      <c r="I151">
        <v>0.55535000000000001</v>
      </c>
      <c r="J151">
        <v>0.10168000000000001</v>
      </c>
      <c r="K151">
        <v>-1.7090000000000001E-2</v>
      </c>
      <c r="L151">
        <v>1.4089499999999999</v>
      </c>
      <c r="M151">
        <v>2.691E-2</v>
      </c>
      <c r="N151">
        <v>9.7600000000000006E-2</v>
      </c>
      <c r="O151">
        <v>163.90432999999999</v>
      </c>
      <c r="P151">
        <v>0.97563999999999995</v>
      </c>
      <c r="Q151">
        <v>784.48186999999996</v>
      </c>
      <c r="R151">
        <v>343.41277000000002</v>
      </c>
      <c r="S151" t="s">
        <v>27</v>
      </c>
      <c r="T151" t="e">
        <f t="shared" si="2"/>
        <v>#NAME?</v>
      </c>
      <c r="U151">
        <v>3.96E-3</v>
      </c>
      <c r="V151">
        <v>7.28E-3</v>
      </c>
      <c r="W151">
        <v>6.5799999999999999E-3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151.95368999999999</v>
      </c>
      <c r="B152">
        <v>30.625990000000002</v>
      </c>
      <c r="C152">
        <v>24.869299999999999</v>
      </c>
      <c r="D152">
        <v>24.410710000000002</v>
      </c>
      <c r="E152">
        <v>30.689260000000001</v>
      </c>
      <c r="F152">
        <v>4.99E-2</v>
      </c>
      <c r="G152">
        <v>0</v>
      </c>
      <c r="H152">
        <v>2.96E-3</v>
      </c>
      <c r="I152">
        <v>0.55684</v>
      </c>
      <c r="J152">
        <v>8.8480000000000003E-2</v>
      </c>
      <c r="K152">
        <v>-2.128E-2</v>
      </c>
      <c r="L152">
        <v>1.40801</v>
      </c>
      <c r="M152">
        <v>2.342E-2</v>
      </c>
      <c r="N152">
        <v>9.572E-2</v>
      </c>
      <c r="O152">
        <v>164.34376</v>
      </c>
      <c r="P152">
        <v>0.87244999999999995</v>
      </c>
      <c r="Q152">
        <v>682.65288999999996</v>
      </c>
      <c r="R152">
        <v>336.34687000000002</v>
      </c>
      <c r="S152" t="s">
        <v>27</v>
      </c>
      <c r="T152" t="e">
        <f t="shared" si="2"/>
        <v>#NAME?</v>
      </c>
      <c r="U152">
        <v>3.9500000000000004E-3</v>
      </c>
      <c r="V152">
        <v>7.28E-3</v>
      </c>
      <c r="W152">
        <v>6.5799999999999999E-3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152.95482000000001</v>
      </c>
      <c r="B153">
        <v>30.62726</v>
      </c>
      <c r="C153">
        <v>24.86909</v>
      </c>
      <c r="D153">
        <v>24.409749999999999</v>
      </c>
      <c r="E153">
        <v>30.69023</v>
      </c>
      <c r="F153">
        <v>5.0650000000000001E-2</v>
      </c>
      <c r="G153">
        <v>0</v>
      </c>
      <c r="H153">
        <v>2.7399999999999998E-3</v>
      </c>
      <c r="I153">
        <v>0.55691000000000002</v>
      </c>
      <c r="J153">
        <v>0.10274999999999999</v>
      </c>
      <c r="K153">
        <v>-1.46E-2</v>
      </c>
      <c r="L153">
        <v>1.4045700000000001</v>
      </c>
      <c r="M153">
        <v>2.7060000000000001E-2</v>
      </c>
      <c r="N153">
        <v>9.7320000000000004E-2</v>
      </c>
      <c r="O153">
        <v>164.36652000000001</v>
      </c>
      <c r="P153">
        <v>0.81013999999999997</v>
      </c>
      <c r="Q153">
        <v>792.73416999999995</v>
      </c>
      <c r="R153">
        <v>341.42594000000003</v>
      </c>
      <c r="S153" t="s">
        <v>27</v>
      </c>
      <c r="T153" t="e">
        <f t="shared" si="2"/>
        <v>#NAME?</v>
      </c>
      <c r="U153">
        <v>3.9699999999999996E-3</v>
      </c>
      <c r="V153">
        <v>7.2700000000000004E-3</v>
      </c>
      <c r="W153">
        <v>6.5799999999999999E-3</v>
      </c>
      <c r="X153">
        <v>4.1399999999999996E-3</v>
      </c>
      <c r="Y153">
        <v>4.0499999999999998E-3</v>
      </c>
      <c r="Z153">
        <v>4.0000000000000001E-3</v>
      </c>
      <c r="AA153">
        <v>0</v>
      </c>
    </row>
    <row r="154" spans="1:27" x14ac:dyDescent="0.3">
      <c r="A154">
        <v>153.95533</v>
      </c>
      <c r="B154">
        <v>30.626529999999999</v>
      </c>
      <c r="C154">
        <v>24.86918</v>
      </c>
      <c r="D154">
        <v>24.41075</v>
      </c>
      <c r="E154">
        <v>30.69059</v>
      </c>
      <c r="F154">
        <v>5.0889999999999998E-2</v>
      </c>
      <c r="G154">
        <v>0</v>
      </c>
      <c r="H154">
        <v>3.0799999999999998E-3</v>
      </c>
      <c r="I154">
        <v>0.55744000000000005</v>
      </c>
      <c r="J154">
        <v>0.10301</v>
      </c>
      <c r="K154">
        <v>-2.283E-2</v>
      </c>
      <c r="L154">
        <v>1.40499</v>
      </c>
      <c r="M154">
        <v>2.76E-2</v>
      </c>
      <c r="N154">
        <v>9.758E-2</v>
      </c>
      <c r="O154">
        <v>164.52217999999999</v>
      </c>
      <c r="P154">
        <v>0.91027000000000002</v>
      </c>
      <c r="Q154">
        <v>794.74910999999997</v>
      </c>
      <c r="R154">
        <v>343.01934999999997</v>
      </c>
      <c r="S154" t="s">
        <v>27</v>
      </c>
      <c r="T154" t="e">
        <f t="shared" si="2"/>
        <v>#NAME?</v>
      </c>
      <c r="U154">
        <v>3.9500000000000004E-3</v>
      </c>
      <c r="V154">
        <v>7.2700000000000004E-3</v>
      </c>
      <c r="W154">
        <v>6.5900000000000004E-3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154.95755</v>
      </c>
      <c r="B155">
        <v>30.626809999999999</v>
      </c>
      <c r="C155">
        <v>24.869119999999999</v>
      </c>
      <c r="D155">
        <v>24.41046</v>
      </c>
      <c r="E155">
        <v>30.689679999999999</v>
      </c>
      <c r="F155">
        <v>5.049E-2</v>
      </c>
      <c r="G155">
        <v>0</v>
      </c>
      <c r="H155">
        <v>3.1099999999999999E-3</v>
      </c>
      <c r="I155">
        <v>0.55769999999999997</v>
      </c>
      <c r="J155">
        <v>9.8909999999999998E-2</v>
      </c>
      <c r="K155">
        <v>-1.9810000000000001E-2</v>
      </c>
      <c r="L155">
        <v>1.40723</v>
      </c>
      <c r="M155">
        <v>2.6009999999999998E-2</v>
      </c>
      <c r="N155">
        <v>9.6869999999999998E-2</v>
      </c>
      <c r="O155">
        <v>164.59818000000001</v>
      </c>
      <c r="P155">
        <v>0.91761000000000004</v>
      </c>
      <c r="Q155">
        <v>763.14544000000001</v>
      </c>
      <c r="R155">
        <v>340.32749000000001</v>
      </c>
      <c r="S155" t="s">
        <v>27</v>
      </c>
      <c r="T155" t="e">
        <f t="shared" si="2"/>
        <v>#NAME?</v>
      </c>
      <c r="U155">
        <v>3.96E-3</v>
      </c>
      <c r="V155">
        <v>7.28E-3</v>
      </c>
      <c r="W155">
        <v>6.5900000000000004E-3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155.95780999999999</v>
      </c>
      <c r="B156">
        <v>30.62668</v>
      </c>
      <c r="C156">
        <v>24.86863</v>
      </c>
      <c r="D156">
        <v>24.411729999999999</v>
      </c>
      <c r="E156">
        <v>30.687719999999999</v>
      </c>
      <c r="F156">
        <v>5.0630000000000001E-2</v>
      </c>
      <c r="G156">
        <v>0</v>
      </c>
      <c r="H156">
        <v>3.1700000000000001E-3</v>
      </c>
      <c r="I156">
        <v>0.55815999999999999</v>
      </c>
      <c r="J156">
        <v>9.3170000000000003E-2</v>
      </c>
      <c r="K156">
        <v>-1.7340000000000001E-2</v>
      </c>
      <c r="L156">
        <v>1.4075500000000001</v>
      </c>
      <c r="M156">
        <v>2.3789999999999999E-2</v>
      </c>
      <c r="N156">
        <v>9.6769999999999995E-2</v>
      </c>
      <c r="O156">
        <v>164.73400000000001</v>
      </c>
      <c r="P156">
        <v>0.93545999999999996</v>
      </c>
      <c r="Q156">
        <v>718.79107999999997</v>
      </c>
      <c r="R156">
        <v>341.29584</v>
      </c>
      <c r="S156" t="s">
        <v>27</v>
      </c>
      <c r="T156" t="e">
        <f t="shared" si="2"/>
        <v>#NAME?</v>
      </c>
      <c r="U156">
        <v>3.96E-3</v>
      </c>
      <c r="V156">
        <v>7.28E-3</v>
      </c>
      <c r="W156">
        <v>6.5900000000000004E-3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156.95780999999999</v>
      </c>
      <c r="B157">
        <v>30.62649</v>
      </c>
      <c r="C157">
        <v>24.868950000000002</v>
      </c>
      <c r="D157">
        <v>24.410979999999999</v>
      </c>
      <c r="E157">
        <v>30.686129999999999</v>
      </c>
      <c r="F157">
        <v>5.0639999999999998E-2</v>
      </c>
      <c r="G157">
        <v>0</v>
      </c>
      <c r="H157">
        <v>3.0799999999999998E-3</v>
      </c>
      <c r="I157">
        <v>0.55610000000000004</v>
      </c>
      <c r="J157">
        <v>0.10412</v>
      </c>
      <c r="K157">
        <v>-2.419E-2</v>
      </c>
      <c r="L157">
        <v>1.4085300000000001</v>
      </c>
      <c r="M157">
        <v>2.598E-2</v>
      </c>
      <c r="N157">
        <v>9.7019999999999995E-2</v>
      </c>
      <c r="O157">
        <v>164.12548000000001</v>
      </c>
      <c r="P157">
        <v>0.90791999999999995</v>
      </c>
      <c r="Q157">
        <v>803.28540999999996</v>
      </c>
      <c r="R157">
        <v>341.36908</v>
      </c>
      <c r="S157" t="s">
        <v>27</v>
      </c>
      <c r="T157" t="e">
        <f t="shared" si="2"/>
        <v>#NAME?</v>
      </c>
      <c r="U157">
        <v>3.9500000000000004E-3</v>
      </c>
      <c r="V157">
        <v>7.28E-3</v>
      </c>
      <c r="W157">
        <v>6.5799999999999999E-3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157.95740000000001</v>
      </c>
      <c r="B158">
        <v>30.62623</v>
      </c>
      <c r="C158">
        <v>24.869350000000001</v>
      </c>
      <c r="D158">
        <v>24.41018</v>
      </c>
      <c r="E158">
        <v>30.686039999999998</v>
      </c>
      <c r="F158">
        <v>5.101E-2</v>
      </c>
      <c r="G158">
        <v>0</v>
      </c>
      <c r="H158">
        <v>2.6099999999999999E-3</v>
      </c>
      <c r="I158">
        <v>0.55637999999999999</v>
      </c>
      <c r="J158">
        <v>9.5630000000000007E-2</v>
      </c>
      <c r="K158">
        <v>-1.6160000000000001E-2</v>
      </c>
      <c r="L158">
        <v>1.40849</v>
      </c>
      <c r="M158">
        <v>2.393E-2</v>
      </c>
      <c r="N158">
        <v>9.7979999999999998E-2</v>
      </c>
      <c r="O158">
        <v>164.21075999999999</v>
      </c>
      <c r="P158">
        <v>0.76905999999999997</v>
      </c>
      <c r="Q158">
        <v>737.76628000000005</v>
      </c>
      <c r="R158">
        <v>343.87063999999998</v>
      </c>
      <c r="S158" t="s">
        <v>27</v>
      </c>
      <c r="T158" t="e">
        <f t="shared" si="2"/>
        <v>#NAME?</v>
      </c>
      <c r="U158">
        <v>3.96E-3</v>
      </c>
      <c r="V158">
        <v>7.28E-3</v>
      </c>
      <c r="W158">
        <v>6.5799999999999999E-3</v>
      </c>
      <c r="X158">
        <v>4.13E-3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158.95813999999999</v>
      </c>
      <c r="B159">
        <v>30.627140000000001</v>
      </c>
      <c r="C159">
        <v>24.86919</v>
      </c>
      <c r="D159">
        <v>24.410119999999999</v>
      </c>
      <c r="E159">
        <v>30.685040000000001</v>
      </c>
      <c r="F159">
        <v>5.0369999999999998E-2</v>
      </c>
      <c r="G159">
        <v>0</v>
      </c>
      <c r="H159">
        <v>2.66E-3</v>
      </c>
      <c r="I159">
        <v>0.55535999999999996</v>
      </c>
      <c r="J159">
        <v>0.10047</v>
      </c>
      <c r="K159">
        <v>-1.899E-2</v>
      </c>
      <c r="L159">
        <v>1.4087400000000001</v>
      </c>
      <c r="M159">
        <v>2.4340000000000001E-2</v>
      </c>
      <c r="N159">
        <v>9.6729999999999997E-2</v>
      </c>
      <c r="O159">
        <v>163.90718000000001</v>
      </c>
      <c r="P159">
        <v>0.78437000000000001</v>
      </c>
      <c r="Q159">
        <v>775.11114999999995</v>
      </c>
      <c r="R159">
        <v>339.53750000000002</v>
      </c>
      <c r="S159" t="s">
        <v>27</v>
      </c>
      <c r="T159" t="e">
        <f t="shared" si="2"/>
        <v>#NAME?</v>
      </c>
      <c r="U159">
        <v>3.96E-3</v>
      </c>
      <c r="V159">
        <v>7.28E-3</v>
      </c>
      <c r="W159">
        <v>6.5799999999999999E-3</v>
      </c>
      <c r="X159">
        <v>4.13E-3</v>
      </c>
      <c r="Y159">
        <v>4.0499999999999998E-3</v>
      </c>
      <c r="Z159">
        <v>4.0000000000000001E-3</v>
      </c>
      <c r="AA159">
        <v>0</v>
      </c>
    </row>
    <row r="160" spans="1:27" x14ac:dyDescent="0.3">
      <c r="A160">
        <v>159.95835</v>
      </c>
      <c r="B160">
        <v>30.626480000000001</v>
      </c>
      <c r="C160">
        <v>24.868939999999998</v>
      </c>
      <c r="D160">
        <v>24.410679999999999</v>
      </c>
      <c r="E160">
        <v>30.685369999999999</v>
      </c>
      <c r="F160">
        <v>5.0130000000000001E-2</v>
      </c>
      <c r="G160">
        <v>0</v>
      </c>
      <c r="H160">
        <v>3.32E-3</v>
      </c>
      <c r="I160">
        <v>0.55556000000000005</v>
      </c>
      <c r="J160">
        <v>0.10119</v>
      </c>
      <c r="K160">
        <v>-1.584E-2</v>
      </c>
      <c r="L160">
        <v>1.4061900000000001</v>
      </c>
      <c r="M160">
        <v>2.4930000000000001E-2</v>
      </c>
      <c r="N160">
        <v>9.6100000000000005E-2</v>
      </c>
      <c r="O160">
        <v>163.96621999999999</v>
      </c>
      <c r="P160">
        <v>0.97880999999999996</v>
      </c>
      <c r="Q160">
        <v>780.66016999999999</v>
      </c>
      <c r="R160">
        <v>337.94081</v>
      </c>
      <c r="S160" t="s">
        <v>27</v>
      </c>
      <c r="T160" t="e">
        <f t="shared" si="2"/>
        <v>#NAME?</v>
      </c>
      <c r="U160">
        <v>3.9699999999999996E-3</v>
      </c>
      <c r="V160">
        <v>7.2700000000000004E-3</v>
      </c>
      <c r="W160">
        <v>6.5799999999999999E-3</v>
      </c>
      <c r="X160">
        <v>4.13E-3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160.95940999999999</v>
      </c>
      <c r="B161">
        <v>30.626719999999999</v>
      </c>
      <c r="C161">
        <v>24.868870000000001</v>
      </c>
      <c r="D161">
        <v>24.410640000000001</v>
      </c>
      <c r="E161">
        <v>30.685600000000001</v>
      </c>
      <c r="F161">
        <v>5.042E-2</v>
      </c>
      <c r="G161">
        <v>0</v>
      </c>
      <c r="H161">
        <v>2.49E-3</v>
      </c>
      <c r="I161">
        <v>0.55667</v>
      </c>
      <c r="J161">
        <v>9.1319999999999998E-2</v>
      </c>
      <c r="K161">
        <v>-1.916E-2</v>
      </c>
      <c r="L161">
        <v>1.4071800000000001</v>
      </c>
      <c r="M161">
        <v>2.249E-2</v>
      </c>
      <c r="N161">
        <v>9.665E-2</v>
      </c>
      <c r="O161">
        <v>164.29442</v>
      </c>
      <c r="P161">
        <v>0.73553000000000002</v>
      </c>
      <c r="Q161">
        <v>704.53052000000002</v>
      </c>
      <c r="R161">
        <v>339.88583999999997</v>
      </c>
      <c r="S161" t="s">
        <v>27</v>
      </c>
      <c r="T161" t="e">
        <f t="shared" si="2"/>
        <v>#NAME?</v>
      </c>
      <c r="U161">
        <v>3.96E-3</v>
      </c>
      <c r="V161">
        <v>7.28E-3</v>
      </c>
      <c r="W161">
        <v>6.5799999999999999E-3</v>
      </c>
      <c r="X161">
        <v>4.1200000000000004E-3</v>
      </c>
      <c r="Y161">
        <v>4.0499999999999998E-3</v>
      </c>
      <c r="Z161">
        <v>4.0000000000000001E-3</v>
      </c>
      <c r="AA161">
        <v>0</v>
      </c>
    </row>
    <row r="162" spans="1:27" x14ac:dyDescent="0.3">
      <c r="A162">
        <v>161.96165999999999</v>
      </c>
      <c r="B162">
        <v>30.625889999999998</v>
      </c>
      <c r="C162">
        <v>24.86918</v>
      </c>
      <c r="D162">
        <v>24.411339999999999</v>
      </c>
      <c r="E162">
        <v>30.68561</v>
      </c>
      <c r="F162">
        <v>5.1090000000000003E-2</v>
      </c>
      <c r="G162">
        <v>0</v>
      </c>
      <c r="H162">
        <v>3.4499999999999999E-3</v>
      </c>
      <c r="I162">
        <v>0.55586000000000002</v>
      </c>
      <c r="J162">
        <v>9.7040000000000001E-2</v>
      </c>
      <c r="K162">
        <v>-1.8579999999999999E-2</v>
      </c>
      <c r="L162">
        <v>1.40757</v>
      </c>
      <c r="M162">
        <v>2.4240000000000001E-2</v>
      </c>
      <c r="N162">
        <v>9.7850000000000006E-2</v>
      </c>
      <c r="O162">
        <v>164.05607000000001</v>
      </c>
      <c r="P162">
        <v>1.0182500000000001</v>
      </c>
      <c r="Q162">
        <v>748.67273</v>
      </c>
      <c r="R162">
        <v>344.40428000000003</v>
      </c>
      <c r="S162" t="s">
        <v>27</v>
      </c>
      <c r="T162" t="e">
        <f t="shared" si="2"/>
        <v>#NAME?</v>
      </c>
      <c r="U162">
        <v>3.96E-3</v>
      </c>
      <c r="V162">
        <v>7.28E-3</v>
      </c>
      <c r="W162">
        <v>6.5799999999999999E-3</v>
      </c>
      <c r="X162">
        <v>4.13E-3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162.96142</v>
      </c>
      <c r="B163">
        <v>30.626090000000001</v>
      </c>
      <c r="C163">
        <v>24.869039999999998</v>
      </c>
      <c r="D163">
        <v>24.410740000000001</v>
      </c>
      <c r="E163">
        <v>30.687010000000001</v>
      </c>
      <c r="F163">
        <v>5.04E-2</v>
      </c>
      <c r="G163">
        <v>0</v>
      </c>
      <c r="H163">
        <v>3.3700000000000002E-3</v>
      </c>
      <c r="I163">
        <v>0.55584999999999996</v>
      </c>
      <c r="J163">
        <v>0.10728</v>
      </c>
      <c r="K163">
        <v>-2.061E-2</v>
      </c>
      <c r="L163">
        <v>1.40602</v>
      </c>
      <c r="M163">
        <v>2.734E-2</v>
      </c>
      <c r="N163">
        <v>9.6610000000000001E-2</v>
      </c>
      <c r="O163">
        <v>164.05286000000001</v>
      </c>
      <c r="P163">
        <v>0.99436000000000002</v>
      </c>
      <c r="Q163">
        <v>827.68992000000003</v>
      </c>
      <c r="R163">
        <v>339.70355000000001</v>
      </c>
      <c r="S163" t="s">
        <v>27</v>
      </c>
      <c r="T163" t="e">
        <f t="shared" si="2"/>
        <v>#NAME?</v>
      </c>
      <c r="U163">
        <v>3.9500000000000004E-3</v>
      </c>
      <c r="V163">
        <v>7.2700000000000004E-3</v>
      </c>
      <c r="W163">
        <v>6.5799999999999999E-3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163.96145000000001</v>
      </c>
      <c r="B164">
        <v>30.626180000000002</v>
      </c>
      <c r="C164">
        <v>24.869060000000001</v>
      </c>
      <c r="D164">
        <v>24.411359999999998</v>
      </c>
      <c r="E164">
        <v>30.68712</v>
      </c>
      <c r="F164">
        <v>5.0729999999999997E-2</v>
      </c>
      <c r="G164">
        <v>0</v>
      </c>
      <c r="H164">
        <v>2.9099999999999998E-3</v>
      </c>
      <c r="I164">
        <v>0.55725000000000002</v>
      </c>
      <c r="J164">
        <v>9.7089999999999996E-2</v>
      </c>
      <c r="K164">
        <v>-1.5089999999999999E-2</v>
      </c>
      <c r="L164">
        <v>1.40659</v>
      </c>
      <c r="M164">
        <v>2.4750000000000001E-2</v>
      </c>
      <c r="N164">
        <v>9.7129999999999994E-2</v>
      </c>
      <c r="O164">
        <v>164.46648999999999</v>
      </c>
      <c r="P164">
        <v>0.85873999999999995</v>
      </c>
      <c r="Q164">
        <v>749.07083999999998</v>
      </c>
      <c r="R164">
        <v>341.96615000000003</v>
      </c>
      <c r="S164" t="s">
        <v>27</v>
      </c>
      <c r="T164" t="e">
        <f t="shared" si="2"/>
        <v>#NAME?</v>
      </c>
      <c r="U164">
        <v>3.9699999999999996E-3</v>
      </c>
      <c r="V164">
        <v>7.28E-3</v>
      </c>
      <c r="W164">
        <v>6.5900000000000004E-3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164.96129999999999</v>
      </c>
      <c r="B165">
        <v>30.62529</v>
      </c>
      <c r="C165">
        <v>24.869330000000001</v>
      </c>
      <c r="D165">
        <v>24.410900000000002</v>
      </c>
      <c r="E165">
        <v>30.684670000000001</v>
      </c>
      <c r="F165">
        <v>5.049E-2</v>
      </c>
      <c r="G165">
        <v>0</v>
      </c>
      <c r="H165">
        <v>2.7599999999999999E-3</v>
      </c>
      <c r="I165">
        <v>0.55620999999999998</v>
      </c>
      <c r="J165">
        <v>9.1329999999999995E-2</v>
      </c>
      <c r="K165">
        <v>-1.8870000000000001E-2</v>
      </c>
      <c r="L165">
        <v>1.40544</v>
      </c>
      <c r="M165">
        <v>2.2679999999999999E-2</v>
      </c>
      <c r="N165">
        <v>9.6820000000000003E-2</v>
      </c>
      <c r="O165">
        <v>164.15933999999999</v>
      </c>
      <c r="P165">
        <v>0.81572999999999996</v>
      </c>
      <c r="Q165">
        <v>704.54560000000004</v>
      </c>
      <c r="R165">
        <v>340.34733</v>
      </c>
      <c r="S165" t="s">
        <v>27</v>
      </c>
      <c r="T165" t="e">
        <f t="shared" si="2"/>
        <v>#NAME?</v>
      </c>
      <c r="U165">
        <v>3.96E-3</v>
      </c>
      <c r="V165">
        <v>7.2700000000000004E-3</v>
      </c>
      <c r="W165">
        <v>6.5799999999999999E-3</v>
      </c>
      <c r="X165">
        <v>4.1200000000000004E-3</v>
      </c>
      <c r="Y165">
        <v>4.0499999999999998E-3</v>
      </c>
      <c r="Z165">
        <v>4.0000000000000001E-3</v>
      </c>
      <c r="AA165">
        <v>0</v>
      </c>
    </row>
    <row r="166" spans="1:27" x14ac:dyDescent="0.3">
      <c r="A166">
        <v>165.964</v>
      </c>
      <c r="B166">
        <v>30.625910000000001</v>
      </c>
      <c r="C166">
        <v>24.870480000000001</v>
      </c>
      <c r="D166">
        <v>24.410720000000001</v>
      </c>
      <c r="E166">
        <v>30.681609999999999</v>
      </c>
      <c r="F166">
        <v>5.0599999999999999E-2</v>
      </c>
      <c r="G166">
        <v>0</v>
      </c>
      <c r="H166">
        <v>3.29E-3</v>
      </c>
      <c r="I166">
        <v>0.55715000000000003</v>
      </c>
      <c r="J166">
        <v>0.10032000000000001</v>
      </c>
      <c r="K166">
        <v>-2.2110000000000001E-2</v>
      </c>
      <c r="L166">
        <v>1.40693</v>
      </c>
      <c r="M166">
        <v>2.3380000000000001E-2</v>
      </c>
      <c r="N166">
        <v>9.7309999999999994E-2</v>
      </c>
      <c r="O166">
        <v>164.43734000000001</v>
      </c>
      <c r="P166">
        <v>0.97231000000000001</v>
      </c>
      <c r="Q166">
        <v>773.90857000000005</v>
      </c>
      <c r="R166">
        <v>341.06394</v>
      </c>
      <c r="S166" t="s">
        <v>27</v>
      </c>
      <c r="T166" t="e">
        <f t="shared" si="2"/>
        <v>#NAME?</v>
      </c>
      <c r="U166">
        <v>3.9500000000000004E-3</v>
      </c>
      <c r="V166">
        <v>7.28E-3</v>
      </c>
      <c r="W166">
        <v>6.5900000000000004E-3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166.96403000000001</v>
      </c>
      <c r="B167">
        <v>30.62613</v>
      </c>
      <c r="C167">
        <v>24.869389999999999</v>
      </c>
      <c r="D167">
        <v>24.410550000000001</v>
      </c>
      <c r="E167">
        <v>30.678560000000001</v>
      </c>
      <c r="F167">
        <v>5.1069999999999997E-2</v>
      </c>
      <c r="G167">
        <v>0</v>
      </c>
      <c r="H167">
        <v>2.3400000000000001E-3</v>
      </c>
      <c r="I167">
        <v>0.55737000000000003</v>
      </c>
      <c r="J167">
        <v>9.3270000000000006E-2</v>
      </c>
      <c r="K167">
        <v>-1.821E-2</v>
      </c>
      <c r="L167">
        <v>1.4068499999999999</v>
      </c>
      <c r="M167">
        <v>2.0449999999999999E-2</v>
      </c>
      <c r="N167">
        <v>9.8019999999999996E-2</v>
      </c>
      <c r="O167">
        <v>164.50218000000001</v>
      </c>
      <c r="P167">
        <v>0.68991999999999998</v>
      </c>
      <c r="Q167">
        <v>719.50793999999996</v>
      </c>
      <c r="R167">
        <v>344.23581000000001</v>
      </c>
      <c r="S167" t="s">
        <v>27</v>
      </c>
      <c r="T167" t="e">
        <f t="shared" si="2"/>
        <v>#NAME?</v>
      </c>
      <c r="U167">
        <v>3.96E-3</v>
      </c>
      <c r="V167">
        <v>7.28E-3</v>
      </c>
      <c r="W167">
        <v>6.5900000000000004E-3</v>
      </c>
      <c r="X167">
        <v>4.1200000000000004E-3</v>
      </c>
      <c r="Y167">
        <v>4.0499999999999998E-3</v>
      </c>
      <c r="Z167">
        <v>4.0000000000000001E-3</v>
      </c>
      <c r="AA167">
        <v>0</v>
      </c>
    </row>
    <row r="168" spans="1:27" x14ac:dyDescent="0.3">
      <c r="A168">
        <v>167.96396999999999</v>
      </c>
      <c r="B168">
        <v>30.626819999999999</v>
      </c>
      <c r="C168">
        <v>24.86928</v>
      </c>
      <c r="D168">
        <v>24.410640000000001</v>
      </c>
      <c r="E168">
        <v>30.67539</v>
      </c>
      <c r="F168">
        <v>5.0819999999999997E-2</v>
      </c>
      <c r="G168">
        <v>0</v>
      </c>
      <c r="H168">
        <v>3.0500000000000002E-3</v>
      </c>
      <c r="I168">
        <v>0.55545</v>
      </c>
      <c r="J168">
        <v>9.3810000000000004E-2</v>
      </c>
      <c r="K168">
        <v>-2.0650000000000002E-2</v>
      </c>
      <c r="L168">
        <v>1.40449</v>
      </c>
      <c r="M168">
        <v>1.9060000000000001E-2</v>
      </c>
      <c r="N168">
        <v>9.7500000000000003E-2</v>
      </c>
      <c r="O168">
        <v>163.93449000000001</v>
      </c>
      <c r="P168">
        <v>0.90003</v>
      </c>
      <c r="Q168">
        <v>723.68043</v>
      </c>
      <c r="R168">
        <v>342.56943000000001</v>
      </c>
      <c r="S168" t="s">
        <v>27</v>
      </c>
      <c r="T168" t="e">
        <f t="shared" si="2"/>
        <v>#NAME?</v>
      </c>
      <c r="U168">
        <v>3.9500000000000004E-3</v>
      </c>
      <c r="V168">
        <v>7.2700000000000004E-3</v>
      </c>
      <c r="W168">
        <v>6.5799999999999999E-3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168.96332000000001</v>
      </c>
      <c r="B169">
        <v>30.62763</v>
      </c>
      <c r="C169">
        <v>24.869219999999999</v>
      </c>
      <c r="D169">
        <v>24.410979999999999</v>
      </c>
      <c r="E169">
        <v>30.673369999999998</v>
      </c>
      <c r="F169">
        <v>5.1049999999999998E-2</v>
      </c>
      <c r="G169">
        <v>0</v>
      </c>
      <c r="H169">
        <v>3.48E-3</v>
      </c>
      <c r="I169">
        <v>0.55618999999999996</v>
      </c>
      <c r="J169">
        <v>9.2399999999999996E-2</v>
      </c>
      <c r="K169">
        <v>-1.9009999999999999E-2</v>
      </c>
      <c r="L169">
        <v>1.40808</v>
      </c>
      <c r="M169">
        <v>1.7680000000000001E-2</v>
      </c>
      <c r="N169">
        <v>9.7839999999999996E-2</v>
      </c>
      <c r="O169">
        <v>164.1532</v>
      </c>
      <c r="P169">
        <v>1.0280100000000001</v>
      </c>
      <c r="Q169">
        <v>712.75804000000005</v>
      </c>
      <c r="R169">
        <v>344.07988999999998</v>
      </c>
      <c r="S169" t="s">
        <v>27</v>
      </c>
      <c r="T169" t="e">
        <f t="shared" si="2"/>
        <v>#NAME?</v>
      </c>
      <c r="U169">
        <v>3.96E-3</v>
      </c>
      <c r="V169">
        <v>7.28E-3</v>
      </c>
      <c r="W169">
        <v>6.5799999999999999E-3</v>
      </c>
      <c r="X169">
        <v>4.1200000000000004E-3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169.96467999999999</v>
      </c>
      <c r="B170">
        <v>30.627320000000001</v>
      </c>
      <c r="C170">
        <v>24.870090000000001</v>
      </c>
      <c r="D170">
        <v>24.4117</v>
      </c>
      <c r="E170">
        <v>30.671520000000001</v>
      </c>
      <c r="F170">
        <v>5.0540000000000002E-2</v>
      </c>
      <c r="G170">
        <v>0</v>
      </c>
      <c r="H170">
        <v>3.47E-3</v>
      </c>
      <c r="I170">
        <v>0.55723</v>
      </c>
      <c r="J170">
        <v>9.8559999999999995E-2</v>
      </c>
      <c r="K170">
        <v>-1.8329999999999999E-2</v>
      </c>
      <c r="L170">
        <v>1.4047400000000001</v>
      </c>
      <c r="M170">
        <v>1.823E-2</v>
      </c>
      <c r="N170">
        <v>9.69E-2</v>
      </c>
      <c r="O170">
        <v>164.46135000000001</v>
      </c>
      <c r="P170">
        <v>1.0253699999999999</v>
      </c>
      <c r="Q170">
        <v>760.30794000000003</v>
      </c>
      <c r="R170">
        <v>340.66944999999998</v>
      </c>
      <c r="S170" t="s">
        <v>27</v>
      </c>
      <c r="T170" t="e">
        <f t="shared" si="2"/>
        <v>#NAME?</v>
      </c>
      <c r="U170">
        <v>3.96E-3</v>
      </c>
      <c r="V170">
        <v>7.2700000000000004E-3</v>
      </c>
      <c r="W170">
        <v>6.5900000000000004E-3</v>
      </c>
      <c r="X170">
        <v>4.13E-3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170.96556000000001</v>
      </c>
      <c r="B171">
        <v>30.626010000000001</v>
      </c>
      <c r="C171">
        <v>24.870650000000001</v>
      </c>
      <c r="D171">
        <v>24.410779999999999</v>
      </c>
      <c r="E171">
        <v>30.669799999999999</v>
      </c>
      <c r="F171">
        <v>5.0680000000000003E-2</v>
      </c>
      <c r="G171">
        <v>0</v>
      </c>
      <c r="H171">
        <v>3.5000000000000001E-3</v>
      </c>
      <c r="I171">
        <v>0.55720999999999998</v>
      </c>
      <c r="J171">
        <v>8.9940000000000006E-2</v>
      </c>
      <c r="K171">
        <v>-2.2030000000000001E-2</v>
      </c>
      <c r="L171">
        <v>1.40262</v>
      </c>
      <c r="M171">
        <v>1.6480000000000002E-2</v>
      </c>
      <c r="N171">
        <v>9.7489999999999993E-2</v>
      </c>
      <c r="O171">
        <v>164.45523</v>
      </c>
      <c r="P171">
        <v>1.03294</v>
      </c>
      <c r="Q171">
        <v>693.77439000000004</v>
      </c>
      <c r="R171">
        <v>341.62689999999998</v>
      </c>
      <c r="S171" t="s">
        <v>27</v>
      </c>
      <c r="T171" t="e">
        <f t="shared" si="2"/>
        <v>#NAME?</v>
      </c>
      <c r="U171">
        <v>3.9500000000000004E-3</v>
      </c>
      <c r="V171">
        <v>7.2700000000000004E-3</v>
      </c>
      <c r="W171">
        <v>6.5900000000000004E-3</v>
      </c>
      <c r="X171">
        <v>4.1200000000000004E-3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171.96775</v>
      </c>
      <c r="B172">
        <v>30.626110000000001</v>
      </c>
      <c r="C172">
        <v>24.870270000000001</v>
      </c>
      <c r="D172">
        <v>24.41085</v>
      </c>
      <c r="E172">
        <v>30.672080000000001</v>
      </c>
      <c r="F172">
        <v>5.0909999999999997E-2</v>
      </c>
      <c r="G172">
        <v>0</v>
      </c>
      <c r="H172">
        <v>2.9199999999999999E-3</v>
      </c>
      <c r="I172">
        <v>0.55615000000000003</v>
      </c>
      <c r="J172">
        <v>9.7339999999999996E-2</v>
      </c>
      <c r="K172">
        <v>-1.8409999999999999E-2</v>
      </c>
      <c r="L172">
        <v>1.40747</v>
      </c>
      <c r="M172">
        <v>1.8720000000000001E-2</v>
      </c>
      <c r="N172">
        <v>9.783E-2</v>
      </c>
      <c r="O172">
        <v>164.14143999999999</v>
      </c>
      <c r="P172">
        <v>0.86092000000000002</v>
      </c>
      <c r="Q172">
        <v>750.86283000000003</v>
      </c>
      <c r="R172">
        <v>343.16618</v>
      </c>
      <c r="S172" t="s">
        <v>27</v>
      </c>
      <c r="T172" t="e">
        <f t="shared" si="2"/>
        <v>#NAME?</v>
      </c>
      <c r="U172">
        <v>3.96E-3</v>
      </c>
      <c r="V172">
        <v>7.28E-3</v>
      </c>
      <c r="W172">
        <v>6.5799999999999999E-3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172.96795</v>
      </c>
      <c r="B173">
        <v>30.626460000000002</v>
      </c>
      <c r="C173">
        <v>24.870100000000001</v>
      </c>
      <c r="D173">
        <v>24.41093</v>
      </c>
      <c r="E173">
        <v>30.671410000000002</v>
      </c>
      <c r="F173">
        <v>5.0540000000000002E-2</v>
      </c>
      <c r="G173">
        <v>0</v>
      </c>
      <c r="H173">
        <v>2.81E-3</v>
      </c>
      <c r="I173">
        <v>0.55500000000000005</v>
      </c>
      <c r="J173">
        <v>9.5549999999999996E-2</v>
      </c>
      <c r="K173">
        <v>-1.524E-2</v>
      </c>
      <c r="L173">
        <v>1.40686</v>
      </c>
      <c r="M173">
        <v>1.797E-2</v>
      </c>
      <c r="N173">
        <v>9.7070000000000004E-2</v>
      </c>
      <c r="O173">
        <v>163.80336</v>
      </c>
      <c r="P173">
        <v>0.82862999999999998</v>
      </c>
      <c r="Q173">
        <v>737.07694000000004</v>
      </c>
      <c r="R173">
        <v>340.68418000000003</v>
      </c>
      <c r="S173" t="s">
        <v>27</v>
      </c>
      <c r="T173" t="e">
        <f t="shared" si="2"/>
        <v>#NAME?</v>
      </c>
      <c r="U173">
        <v>3.9699999999999996E-3</v>
      </c>
      <c r="V173">
        <v>7.28E-3</v>
      </c>
      <c r="W173">
        <v>6.5799999999999999E-3</v>
      </c>
      <c r="X173">
        <v>4.13E-3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173.96906000000001</v>
      </c>
      <c r="B174">
        <v>30.626280000000001</v>
      </c>
      <c r="C174">
        <v>24.870159999999998</v>
      </c>
      <c r="D174">
        <v>24.41093</v>
      </c>
      <c r="E174">
        <v>30.67323</v>
      </c>
      <c r="F174">
        <v>5.0310000000000001E-2</v>
      </c>
      <c r="G174">
        <v>0</v>
      </c>
      <c r="H174">
        <v>3.3600000000000001E-3</v>
      </c>
      <c r="I174">
        <v>0.55662999999999996</v>
      </c>
      <c r="J174">
        <v>0.10016</v>
      </c>
      <c r="K174">
        <v>-2.0539999999999999E-2</v>
      </c>
      <c r="L174">
        <v>1.4073199999999999</v>
      </c>
      <c r="M174">
        <v>1.967E-2</v>
      </c>
      <c r="N174">
        <v>9.665E-2</v>
      </c>
      <c r="O174">
        <v>164.28451999999999</v>
      </c>
      <c r="P174">
        <v>0.99146999999999996</v>
      </c>
      <c r="Q174">
        <v>772.61995999999999</v>
      </c>
      <c r="R174">
        <v>339.14803000000001</v>
      </c>
      <c r="S174" t="s">
        <v>27</v>
      </c>
      <c r="T174" t="e">
        <f t="shared" si="2"/>
        <v>#NAME?</v>
      </c>
      <c r="U174">
        <v>3.9500000000000004E-3</v>
      </c>
      <c r="V174">
        <v>7.28E-3</v>
      </c>
      <c r="W174">
        <v>6.5799999999999999E-3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174.96907999999999</v>
      </c>
      <c r="B175">
        <v>30.62642</v>
      </c>
      <c r="C175">
        <v>24.869959999999999</v>
      </c>
      <c r="D175">
        <v>24.411059999999999</v>
      </c>
      <c r="E175">
        <v>30.679189999999998</v>
      </c>
      <c r="F175">
        <v>5.0689999999999999E-2</v>
      </c>
      <c r="G175">
        <v>0</v>
      </c>
      <c r="H175">
        <v>3.6700000000000001E-3</v>
      </c>
      <c r="I175">
        <v>0.55752999999999997</v>
      </c>
      <c r="J175">
        <v>9.0200000000000002E-2</v>
      </c>
      <c r="K175">
        <v>-2.0119999999999999E-2</v>
      </c>
      <c r="L175">
        <v>1.40506</v>
      </c>
      <c r="M175">
        <v>1.9910000000000001E-2</v>
      </c>
      <c r="N175">
        <v>9.7309999999999994E-2</v>
      </c>
      <c r="O175">
        <v>164.54858999999999</v>
      </c>
      <c r="P175">
        <v>1.08317</v>
      </c>
      <c r="Q175">
        <v>695.84748999999999</v>
      </c>
      <c r="R175">
        <v>341.70035000000001</v>
      </c>
      <c r="S175" t="s">
        <v>27</v>
      </c>
      <c r="T175" t="e">
        <f t="shared" si="2"/>
        <v>#NAME?</v>
      </c>
      <c r="U175">
        <v>3.96E-3</v>
      </c>
      <c r="V175">
        <v>7.2700000000000004E-3</v>
      </c>
      <c r="W175">
        <v>6.5900000000000004E-3</v>
      </c>
      <c r="X175">
        <v>4.1200000000000004E-3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175.96839</v>
      </c>
      <c r="B176">
        <v>30.626760000000001</v>
      </c>
      <c r="C176">
        <v>24.86992</v>
      </c>
      <c r="D176">
        <v>24.410889999999998</v>
      </c>
      <c r="E176">
        <v>30.68318</v>
      </c>
      <c r="F176">
        <v>5.0750000000000003E-2</v>
      </c>
      <c r="G176">
        <v>0</v>
      </c>
      <c r="H176">
        <v>3.0100000000000001E-3</v>
      </c>
      <c r="I176">
        <v>0.55694999999999995</v>
      </c>
      <c r="J176">
        <v>8.5010000000000002E-2</v>
      </c>
      <c r="K176">
        <v>-1.8540000000000001E-2</v>
      </c>
      <c r="L176">
        <v>1.40367</v>
      </c>
      <c r="M176">
        <v>2.0060000000000001E-2</v>
      </c>
      <c r="N176">
        <v>9.7449999999999995E-2</v>
      </c>
      <c r="O176">
        <v>164.37866</v>
      </c>
      <c r="P176">
        <v>0.88900000000000001</v>
      </c>
      <c r="Q176">
        <v>655.80379000000005</v>
      </c>
      <c r="R176">
        <v>342.12250999999998</v>
      </c>
      <c r="S176" t="s">
        <v>27</v>
      </c>
      <c r="T176" t="e">
        <f t="shared" si="2"/>
        <v>#NAME?</v>
      </c>
      <c r="U176">
        <v>3.96E-3</v>
      </c>
      <c r="V176">
        <v>7.2700000000000004E-3</v>
      </c>
      <c r="W176">
        <v>6.5799999999999999E-3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176.96853999999999</v>
      </c>
      <c r="B177">
        <v>30.626660000000001</v>
      </c>
      <c r="C177">
        <v>24.869890000000002</v>
      </c>
      <c r="D177">
        <v>24.410730000000001</v>
      </c>
      <c r="E177">
        <v>30.68572</v>
      </c>
      <c r="F177">
        <v>5.0599999999999999E-2</v>
      </c>
      <c r="G177">
        <v>0</v>
      </c>
      <c r="H177">
        <v>2.99E-3</v>
      </c>
      <c r="I177">
        <v>0.55649000000000004</v>
      </c>
      <c r="J177">
        <v>8.3500000000000005E-2</v>
      </c>
      <c r="K177">
        <v>-1.546E-2</v>
      </c>
      <c r="L177">
        <v>1.4044399999999999</v>
      </c>
      <c r="M177">
        <v>2.0629999999999999E-2</v>
      </c>
      <c r="N177">
        <v>9.7180000000000002E-2</v>
      </c>
      <c r="O177">
        <v>164.24245999999999</v>
      </c>
      <c r="P177">
        <v>0.88309000000000004</v>
      </c>
      <c r="Q177">
        <v>644.16917999999998</v>
      </c>
      <c r="R177">
        <v>341.05964</v>
      </c>
      <c r="S177" t="s">
        <v>27</v>
      </c>
      <c r="T177" t="e">
        <f t="shared" si="2"/>
        <v>#NAME?</v>
      </c>
      <c r="U177">
        <v>3.9699999999999996E-3</v>
      </c>
      <c r="V177">
        <v>7.2700000000000004E-3</v>
      </c>
      <c r="W177">
        <v>6.5799999999999999E-3</v>
      </c>
      <c r="X177">
        <v>4.1099999999999999E-3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177.96951000000001</v>
      </c>
      <c r="B178">
        <v>30.62641</v>
      </c>
      <c r="C178">
        <v>24.870159999999998</v>
      </c>
      <c r="D178">
        <v>24.411909999999999</v>
      </c>
      <c r="E178">
        <v>30.68798</v>
      </c>
      <c r="F178">
        <v>5.0979999999999998E-2</v>
      </c>
      <c r="G178">
        <v>0</v>
      </c>
      <c r="H178">
        <v>2.9399999999999999E-3</v>
      </c>
      <c r="I178">
        <v>0.55625000000000002</v>
      </c>
      <c r="J178">
        <v>8.9300000000000004E-2</v>
      </c>
      <c r="K178">
        <v>-1.461E-2</v>
      </c>
      <c r="L178">
        <v>1.4029199999999999</v>
      </c>
      <c r="M178">
        <v>2.3E-2</v>
      </c>
      <c r="N178">
        <v>9.7720000000000001E-2</v>
      </c>
      <c r="O178">
        <v>164.17140000000001</v>
      </c>
      <c r="P178">
        <v>0.86780999999999997</v>
      </c>
      <c r="Q178">
        <v>688.95334000000003</v>
      </c>
      <c r="R178">
        <v>343.65347000000003</v>
      </c>
      <c r="S178" t="s">
        <v>27</v>
      </c>
      <c r="T178" t="e">
        <f t="shared" si="2"/>
        <v>#NAME?</v>
      </c>
      <c r="U178">
        <v>3.9699999999999996E-3</v>
      </c>
      <c r="V178">
        <v>7.2700000000000004E-3</v>
      </c>
      <c r="W178">
        <v>6.5799999999999999E-3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178.97058999999999</v>
      </c>
      <c r="B179">
        <v>30.626999999999999</v>
      </c>
      <c r="C179">
        <v>24.870550000000001</v>
      </c>
      <c r="D179">
        <v>24.412299999999998</v>
      </c>
      <c r="E179">
        <v>30.688089999999999</v>
      </c>
      <c r="F179">
        <v>5.0799999999999998E-2</v>
      </c>
      <c r="G179">
        <v>0</v>
      </c>
      <c r="H179">
        <v>2.5999999999999999E-3</v>
      </c>
      <c r="I179">
        <v>0.55478000000000005</v>
      </c>
      <c r="J179">
        <v>0.1055</v>
      </c>
      <c r="K179">
        <v>-1.9560000000000001E-2</v>
      </c>
      <c r="L179">
        <v>1.4033599999999999</v>
      </c>
      <c r="M179">
        <v>2.6960000000000001E-2</v>
      </c>
      <c r="N179">
        <v>9.7379999999999994E-2</v>
      </c>
      <c r="O179">
        <v>163.73580000000001</v>
      </c>
      <c r="P179">
        <v>0.76881999999999995</v>
      </c>
      <c r="Q179">
        <v>813.91562999999996</v>
      </c>
      <c r="R179">
        <v>342.44794999999999</v>
      </c>
      <c r="S179" t="s">
        <v>27</v>
      </c>
      <c r="T179" t="e">
        <f t="shared" si="2"/>
        <v>#NAME?</v>
      </c>
      <c r="U179">
        <v>3.96E-3</v>
      </c>
      <c r="V179">
        <v>7.2700000000000004E-3</v>
      </c>
      <c r="W179">
        <v>6.5700000000000003E-3</v>
      </c>
      <c r="X179">
        <v>4.1399999999999996E-3</v>
      </c>
      <c r="Y179">
        <v>4.0499999999999998E-3</v>
      </c>
      <c r="Z179">
        <v>4.0000000000000001E-3</v>
      </c>
      <c r="AA179">
        <v>0</v>
      </c>
    </row>
    <row r="180" spans="1:27" x14ac:dyDescent="0.3">
      <c r="A180">
        <v>179.97098</v>
      </c>
      <c r="B180">
        <v>30.625879999999999</v>
      </c>
      <c r="C180">
        <v>24.870799999999999</v>
      </c>
      <c r="D180">
        <v>24.41112</v>
      </c>
      <c r="E180">
        <v>30.689309999999999</v>
      </c>
      <c r="F180">
        <v>5.083E-2</v>
      </c>
      <c r="G180">
        <v>0</v>
      </c>
      <c r="H180">
        <v>3.3300000000000001E-3</v>
      </c>
      <c r="I180">
        <v>0.55549000000000004</v>
      </c>
      <c r="J180">
        <v>9.3539999999999998E-2</v>
      </c>
      <c r="K180">
        <v>-1.883E-2</v>
      </c>
      <c r="L180">
        <v>1.4062699999999999</v>
      </c>
      <c r="M180">
        <v>2.4819999999999998E-2</v>
      </c>
      <c r="N180">
        <v>9.7739999999999994E-2</v>
      </c>
      <c r="O180">
        <v>163.94558000000001</v>
      </c>
      <c r="P180">
        <v>0.98136999999999996</v>
      </c>
      <c r="Q180">
        <v>721.68044999999995</v>
      </c>
      <c r="R180">
        <v>342.65994000000001</v>
      </c>
      <c r="S180" t="s">
        <v>27</v>
      </c>
      <c r="T180" t="e">
        <f t="shared" si="2"/>
        <v>#NAME?</v>
      </c>
      <c r="U180">
        <v>3.96E-3</v>
      </c>
      <c r="V180">
        <v>7.2700000000000004E-3</v>
      </c>
      <c r="W180">
        <v>6.5799999999999999E-3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180.97149999999999</v>
      </c>
      <c r="B181">
        <v>30.626359999999998</v>
      </c>
      <c r="C181">
        <v>24.870750000000001</v>
      </c>
      <c r="D181">
        <v>24.411359999999998</v>
      </c>
      <c r="E181">
        <v>30.688300000000002</v>
      </c>
      <c r="F181">
        <v>5.0520000000000002E-2</v>
      </c>
      <c r="G181">
        <v>0</v>
      </c>
      <c r="H181">
        <v>3.1900000000000001E-3</v>
      </c>
      <c r="I181">
        <v>0.55478000000000005</v>
      </c>
      <c r="J181">
        <v>9.5689999999999997E-2</v>
      </c>
      <c r="K181">
        <v>-1.9349999999999999E-2</v>
      </c>
      <c r="L181">
        <v>1.40835</v>
      </c>
      <c r="M181">
        <v>2.479E-2</v>
      </c>
      <c r="N181">
        <v>9.708E-2</v>
      </c>
      <c r="O181">
        <v>163.73766000000001</v>
      </c>
      <c r="P181">
        <v>0.94130999999999998</v>
      </c>
      <c r="Q181">
        <v>738.26333</v>
      </c>
      <c r="R181">
        <v>340.54678000000001</v>
      </c>
      <c r="S181" t="s">
        <v>27</v>
      </c>
      <c r="T181" t="e">
        <f t="shared" si="2"/>
        <v>#NAME?</v>
      </c>
      <c r="U181">
        <v>3.96E-3</v>
      </c>
      <c r="V181">
        <v>7.28E-3</v>
      </c>
      <c r="W181">
        <v>6.5700000000000003E-3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181.97363999999999</v>
      </c>
      <c r="B182">
        <v>30.627590000000001</v>
      </c>
      <c r="C182">
        <v>24.87002</v>
      </c>
      <c r="D182">
        <v>24.41086</v>
      </c>
      <c r="E182">
        <v>30.687519999999999</v>
      </c>
      <c r="F182">
        <v>5.0189999999999999E-2</v>
      </c>
      <c r="G182">
        <v>0</v>
      </c>
      <c r="H182">
        <v>3.2799999999999999E-3</v>
      </c>
      <c r="I182">
        <v>0.55710999999999999</v>
      </c>
      <c r="J182">
        <v>9.7720000000000001E-2</v>
      </c>
      <c r="K182">
        <v>-1.7909999999999999E-2</v>
      </c>
      <c r="L182">
        <v>1.4085099999999999</v>
      </c>
      <c r="M182">
        <v>2.4500000000000001E-2</v>
      </c>
      <c r="N182">
        <v>9.6409999999999996E-2</v>
      </c>
      <c r="O182">
        <v>164.42469</v>
      </c>
      <c r="P182">
        <v>0.96804999999999997</v>
      </c>
      <c r="Q182">
        <v>753.93429000000003</v>
      </c>
      <c r="R182">
        <v>338.34571</v>
      </c>
      <c r="S182" t="s">
        <v>27</v>
      </c>
      <c r="T182" t="e">
        <f t="shared" si="2"/>
        <v>#NAME?</v>
      </c>
      <c r="U182">
        <v>3.96E-3</v>
      </c>
      <c r="V182">
        <v>7.28E-3</v>
      </c>
      <c r="W182">
        <v>6.5900000000000004E-3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182.97547</v>
      </c>
      <c r="B183">
        <v>30.6282</v>
      </c>
      <c r="C183">
        <v>24.86984</v>
      </c>
      <c r="D183">
        <v>24.4114</v>
      </c>
      <c r="E183">
        <v>30.686599999999999</v>
      </c>
      <c r="F183">
        <v>5.0119999999999998E-2</v>
      </c>
      <c r="G183">
        <v>0</v>
      </c>
      <c r="H183">
        <v>3.15E-3</v>
      </c>
      <c r="I183">
        <v>0.55881999999999998</v>
      </c>
      <c r="J183">
        <v>9.5530000000000004E-2</v>
      </c>
      <c r="K183">
        <v>-2.145E-2</v>
      </c>
      <c r="L183">
        <v>1.40784</v>
      </c>
      <c r="M183">
        <v>2.334E-2</v>
      </c>
      <c r="N183">
        <v>9.6110000000000001E-2</v>
      </c>
      <c r="O183">
        <v>164.93004999999999</v>
      </c>
      <c r="P183">
        <v>0.93037000000000003</v>
      </c>
      <c r="Q183">
        <v>736.98999000000003</v>
      </c>
      <c r="R183">
        <v>337.82553000000001</v>
      </c>
      <c r="S183" t="s">
        <v>27</v>
      </c>
      <c r="T183" t="e">
        <f t="shared" si="2"/>
        <v>#NAME?</v>
      </c>
      <c r="U183">
        <v>3.9500000000000004E-3</v>
      </c>
      <c r="V183">
        <v>7.28E-3</v>
      </c>
      <c r="W183">
        <v>6.5900000000000004E-3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183.97783000000001</v>
      </c>
      <c r="B184">
        <v>30.628830000000001</v>
      </c>
      <c r="C184">
        <v>24.870290000000001</v>
      </c>
      <c r="D184">
        <v>24.411300000000001</v>
      </c>
      <c r="E184">
        <v>30.686900000000001</v>
      </c>
      <c r="F184">
        <v>5.1270000000000003E-2</v>
      </c>
      <c r="G184">
        <v>0</v>
      </c>
      <c r="H184">
        <v>3.0400000000000002E-3</v>
      </c>
      <c r="I184">
        <v>0.55698999999999999</v>
      </c>
      <c r="J184">
        <v>8.5760000000000003E-2</v>
      </c>
      <c r="K184">
        <v>-1.482E-2</v>
      </c>
      <c r="L184">
        <v>1.4047499999999999</v>
      </c>
      <c r="M184">
        <v>2.0830000000000001E-2</v>
      </c>
      <c r="N184">
        <v>9.844E-2</v>
      </c>
      <c r="O184">
        <v>164.39051000000001</v>
      </c>
      <c r="P184">
        <v>0.89592000000000005</v>
      </c>
      <c r="Q184">
        <v>661.61605999999995</v>
      </c>
      <c r="R184">
        <v>345.62308999999999</v>
      </c>
      <c r="S184" t="s">
        <v>27</v>
      </c>
      <c r="T184" t="e">
        <f t="shared" si="2"/>
        <v>#NAME?</v>
      </c>
      <c r="U184">
        <v>3.9699999999999996E-3</v>
      </c>
      <c r="V184">
        <v>7.2700000000000004E-3</v>
      </c>
      <c r="W184">
        <v>6.5799999999999999E-3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184.97809000000001</v>
      </c>
      <c r="B185">
        <v>30.628979999999999</v>
      </c>
      <c r="C185">
        <v>24.870450000000002</v>
      </c>
      <c r="D185">
        <v>24.41095</v>
      </c>
      <c r="E185">
        <v>30.686209999999999</v>
      </c>
      <c r="F185">
        <v>5.1389999999999998E-2</v>
      </c>
      <c r="G185">
        <v>0</v>
      </c>
      <c r="H185">
        <v>2.8700000000000002E-3</v>
      </c>
      <c r="I185">
        <v>0.55691999999999997</v>
      </c>
      <c r="J185">
        <v>8.2900000000000001E-2</v>
      </c>
      <c r="K185">
        <v>-2.0379999999999999E-2</v>
      </c>
      <c r="L185">
        <v>1.40387</v>
      </c>
      <c r="M185">
        <v>1.984E-2</v>
      </c>
      <c r="N185">
        <v>9.8769999999999997E-2</v>
      </c>
      <c r="O185">
        <v>164.36933999999999</v>
      </c>
      <c r="P185">
        <v>0.84706000000000004</v>
      </c>
      <c r="Q185">
        <v>639.59154999999998</v>
      </c>
      <c r="R185">
        <v>346.40154000000001</v>
      </c>
      <c r="S185" t="s">
        <v>27</v>
      </c>
      <c r="T185" t="e">
        <f t="shared" si="2"/>
        <v>#NAME?</v>
      </c>
      <c r="U185">
        <v>3.9500000000000004E-3</v>
      </c>
      <c r="V185">
        <v>7.2700000000000004E-3</v>
      </c>
      <c r="W185">
        <v>6.5799999999999999E-3</v>
      </c>
      <c r="X185">
        <v>4.1099999999999999E-3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185.97828999999999</v>
      </c>
      <c r="B186">
        <v>30.629090000000001</v>
      </c>
      <c r="C186">
        <v>24.869759999999999</v>
      </c>
      <c r="D186">
        <v>24.411349999999999</v>
      </c>
      <c r="E186">
        <v>30.68824</v>
      </c>
      <c r="F186">
        <v>5.0319999999999997E-2</v>
      </c>
      <c r="G186">
        <v>0</v>
      </c>
      <c r="H186">
        <v>2.7499999999999998E-3</v>
      </c>
      <c r="I186">
        <v>0.55640000000000001</v>
      </c>
      <c r="J186">
        <v>9.5320000000000002E-2</v>
      </c>
      <c r="K186">
        <v>-1.66E-2</v>
      </c>
      <c r="L186">
        <v>1.40567</v>
      </c>
      <c r="M186">
        <v>2.358E-2</v>
      </c>
      <c r="N186">
        <v>9.6500000000000002E-2</v>
      </c>
      <c r="O186">
        <v>164.21483000000001</v>
      </c>
      <c r="P186">
        <v>0.81174999999999997</v>
      </c>
      <c r="Q186">
        <v>735.3954</v>
      </c>
      <c r="R186">
        <v>339.22019999999998</v>
      </c>
      <c r="S186" t="s">
        <v>27</v>
      </c>
      <c r="T186" t="e">
        <f t="shared" si="2"/>
        <v>#NAME?</v>
      </c>
      <c r="U186">
        <v>3.96E-3</v>
      </c>
      <c r="V186">
        <v>7.2700000000000004E-3</v>
      </c>
      <c r="W186">
        <v>6.5799999999999999E-3</v>
      </c>
      <c r="X186">
        <v>4.13E-3</v>
      </c>
      <c r="Y186">
        <v>4.0499999999999998E-3</v>
      </c>
      <c r="Z186">
        <v>4.0000000000000001E-3</v>
      </c>
      <c r="AA186">
        <v>0</v>
      </c>
    </row>
    <row r="187" spans="1:27" x14ac:dyDescent="0.3">
      <c r="A187">
        <v>186.97929999999999</v>
      </c>
      <c r="B187">
        <v>30.629560000000001</v>
      </c>
      <c r="C187">
        <v>24.869959999999999</v>
      </c>
      <c r="D187">
        <v>24.41058</v>
      </c>
      <c r="E187">
        <v>30.689080000000001</v>
      </c>
      <c r="F187">
        <v>5.0619999999999998E-2</v>
      </c>
      <c r="G187">
        <v>0</v>
      </c>
      <c r="H187">
        <v>3.29E-3</v>
      </c>
      <c r="I187">
        <v>0.55769000000000002</v>
      </c>
      <c r="J187">
        <v>9.1590000000000005E-2</v>
      </c>
      <c r="K187">
        <v>-1.8380000000000001E-2</v>
      </c>
      <c r="L187">
        <v>1.4075599999999999</v>
      </c>
      <c r="M187">
        <v>2.2800000000000001E-2</v>
      </c>
      <c r="N187">
        <v>9.7269999999999995E-2</v>
      </c>
      <c r="O187">
        <v>164.59720999999999</v>
      </c>
      <c r="P187">
        <v>0.97236999999999996</v>
      </c>
      <c r="Q187">
        <v>706.62072999999998</v>
      </c>
      <c r="R187">
        <v>341.20816000000002</v>
      </c>
      <c r="S187" t="s">
        <v>27</v>
      </c>
      <c r="T187" t="e">
        <f t="shared" si="2"/>
        <v>#NAME?</v>
      </c>
      <c r="U187">
        <v>3.96E-3</v>
      </c>
      <c r="V187">
        <v>7.28E-3</v>
      </c>
      <c r="W187">
        <v>6.5900000000000004E-3</v>
      </c>
      <c r="X187">
        <v>4.1200000000000004E-3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187.97951</v>
      </c>
      <c r="B188">
        <v>30.628810000000001</v>
      </c>
      <c r="C188">
        <v>24.87069</v>
      </c>
      <c r="D188">
        <v>24.41085</v>
      </c>
      <c r="E188">
        <v>30.68805</v>
      </c>
      <c r="F188">
        <v>5.0470000000000001E-2</v>
      </c>
      <c r="G188">
        <v>0</v>
      </c>
      <c r="H188">
        <v>3.5500000000000002E-3</v>
      </c>
      <c r="I188">
        <v>0.55593999999999999</v>
      </c>
      <c r="J188">
        <v>9.6280000000000004E-2</v>
      </c>
      <c r="K188">
        <v>-1.9890000000000001E-2</v>
      </c>
      <c r="L188">
        <v>1.40764</v>
      </c>
      <c r="M188">
        <v>2.3859999999999999E-2</v>
      </c>
      <c r="N188">
        <v>9.7089999999999996E-2</v>
      </c>
      <c r="O188">
        <v>164.07973000000001</v>
      </c>
      <c r="P188">
        <v>1.0462800000000001</v>
      </c>
      <c r="Q188">
        <v>742.84086000000002</v>
      </c>
      <c r="R188">
        <v>340.23838999999998</v>
      </c>
      <c r="S188" t="s">
        <v>27</v>
      </c>
      <c r="T188" t="e">
        <f t="shared" si="2"/>
        <v>#NAME?</v>
      </c>
      <c r="U188">
        <v>3.96E-3</v>
      </c>
      <c r="V188">
        <v>7.28E-3</v>
      </c>
      <c r="W188">
        <v>6.5799999999999999E-3</v>
      </c>
      <c r="X188">
        <v>4.13E-3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188.97951</v>
      </c>
      <c r="B189">
        <v>30.629919999999998</v>
      </c>
      <c r="C189">
        <v>24.87013</v>
      </c>
      <c r="D189">
        <v>24.411670000000001</v>
      </c>
      <c r="E189">
        <v>30.68713</v>
      </c>
      <c r="F189">
        <v>5.049E-2</v>
      </c>
      <c r="G189">
        <v>0</v>
      </c>
      <c r="H189">
        <v>3.3800000000000002E-3</v>
      </c>
      <c r="I189">
        <v>0.55866000000000005</v>
      </c>
      <c r="J189">
        <v>0.10208</v>
      </c>
      <c r="K189">
        <v>-2.018E-2</v>
      </c>
      <c r="L189">
        <v>1.4073199999999999</v>
      </c>
      <c r="M189">
        <v>2.443E-2</v>
      </c>
      <c r="N189">
        <v>9.6829999999999999E-2</v>
      </c>
      <c r="O189">
        <v>164.88113999999999</v>
      </c>
      <c r="P189">
        <v>0.99804000000000004</v>
      </c>
      <c r="Q189">
        <v>787.60212999999999</v>
      </c>
      <c r="R189">
        <v>340.36</v>
      </c>
      <c r="S189" t="s">
        <v>27</v>
      </c>
      <c r="T189" t="e">
        <f t="shared" si="2"/>
        <v>#NAME?</v>
      </c>
      <c r="U189">
        <v>3.96E-3</v>
      </c>
      <c r="V189">
        <v>7.28E-3</v>
      </c>
      <c r="W189">
        <v>6.5900000000000004E-3</v>
      </c>
      <c r="X189">
        <v>4.1399999999999996E-3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189.97951</v>
      </c>
      <c r="B190">
        <v>30.63043</v>
      </c>
      <c r="C190">
        <v>24.8703</v>
      </c>
      <c r="D190">
        <v>24.410799999999998</v>
      </c>
      <c r="E190">
        <v>30.68695</v>
      </c>
      <c r="F190">
        <v>5.033E-2</v>
      </c>
      <c r="G190">
        <v>0</v>
      </c>
      <c r="H190">
        <v>3.4299999999999999E-3</v>
      </c>
      <c r="I190">
        <v>0.55722000000000005</v>
      </c>
      <c r="J190">
        <v>9.0090000000000003E-2</v>
      </c>
      <c r="K190">
        <v>-1.9290000000000002E-2</v>
      </c>
      <c r="L190">
        <v>1.4060999999999999</v>
      </c>
      <c r="M190">
        <v>2.1299999999999999E-2</v>
      </c>
      <c r="N190">
        <v>9.6729999999999997E-2</v>
      </c>
      <c r="O190">
        <v>164.45606000000001</v>
      </c>
      <c r="P190">
        <v>1.01315</v>
      </c>
      <c r="Q190">
        <v>695.10740999999996</v>
      </c>
      <c r="R190">
        <v>339.24871999999999</v>
      </c>
      <c r="S190" t="s">
        <v>27</v>
      </c>
      <c r="T190" t="e">
        <f t="shared" si="2"/>
        <v>#NAME?</v>
      </c>
      <c r="U190">
        <v>3.96E-3</v>
      </c>
      <c r="V190">
        <v>7.2700000000000004E-3</v>
      </c>
      <c r="W190">
        <v>6.5900000000000004E-3</v>
      </c>
      <c r="X190">
        <v>4.1200000000000004E-3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190.97951</v>
      </c>
      <c r="B191">
        <v>30.63092</v>
      </c>
      <c r="C191">
        <v>24.869440000000001</v>
      </c>
      <c r="D191">
        <v>24.411359999999998</v>
      </c>
      <c r="E191">
        <v>30.68609</v>
      </c>
      <c r="F191">
        <v>5.0509999999999999E-2</v>
      </c>
      <c r="G191">
        <v>0</v>
      </c>
      <c r="H191">
        <v>3.6600000000000001E-3</v>
      </c>
      <c r="I191">
        <v>0.55823999999999996</v>
      </c>
      <c r="J191">
        <v>9.6369999999999997E-2</v>
      </c>
      <c r="K191">
        <v>-2.189E-2</v>
      </c>
      <c r="L191">
        <v>1.40778</v>
      </c>
      <c r="M191">
        <v>2.2239999999999999E-2</v>
      </c>
      <c r="N191">
        <v>9.6780000000000005E-2</v>
      </c>
      <c r="O191">
        <v>164.75916000000001</v>
      </c>
      <c r="P191">
        <v>1.08029</v>
      </c>
      <c r="Q191">
        <v>743.50620000000004</v>
      </c>
      <c r="R191">
        <v>340.45817</v>
      </c>
      <c r="S191" t="s">
        <v>27</v>
      </c>
      <c r="T191" t="e">
        <f t="shared" si="2"/>
        <v>#NAME?</v>
      </c>
      <c r="U191">
        <v>3.9500000000000004E-3</v>
      </c>
      <c r="V191">
        <v>7.28E-3</v>
      </c>
      <c r="W191">
        <v>6.5900000000000004E-3</v>
      </c>
      <c r="X191">
        <v>4.13E-3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191.9802</v>
      </c>
      <c r="B192">
        <v>30.62998</v>
      </c>
      <c r="C192">
        <v>24.867229999999999</v>
      </c>
      <c r="D192">
        <v>24.411629999999999</v>
      </c>
      <c r="E192">
        <v>30.686039999999998</v>
      </c>
      <c r="F192">
        <v>5.1220000000000002E-2</v>
      </c>
      <c r="G192">
        <v>0</v>
      </c>
      <c r="H192">
        <v>2.6099999999999999E-3</v>
      </c>
      <c r="I192">
        <v>0.55566000000000004</v>
      </c>
      <c r="J192">
        <v>8.8950000000000001E-2</v>
      </c>
      <c r="K192">
        <v>-1.7569999999999999E-2</v>
      </c>
      <c r="L192">
        <v>1.4051400000000001</v>
      </c>
      <c r="M192">
        <v>2.086E-2</v>
      </c>
      <c r="N192">
        <v>9.7619999999999998E-2</v>
      </c>
      <c r="O192">
        <v>163.99779000000001</v>
      </c>
      <c r="P192">
        <v>0.77034999999999998</v>
      </c>
      <c r="Q192">
        <v>686.29197999999997</v>
      </c>
      <c r="R192">
        <v>345.28030000000001</v>
      </c>
      <c r="S192" t="s">
        <v>27</v>
      </c>
      <c r="T192" t="e">
        <f t="shared" si="2"/>
        <v>#NAME?</v>
      </c>
      <c r="U192">
        <v>3.96E-3</v>
      </c>
      <c r="V192">
        <v>7.2700000000000004E-3</v>
      </c>
      <c r="W192">
        <v>6.5799999999999999E-3</v>
      </c>
      <c r="X192">
        <v>4.1200000000000004E-3</v>
      </c>
      <c r="Y192">
        <v>4.0499999999999998E-3</v>
      </c>
      <c r="Z192">
        <v>4.0000000000000001E-3</v>
      </c>
      <c r="AA192">
        <v>0</v>
      </c>
    </row>
    <row r="193" spans="1:27" x14ac:dyDescent="0.3">
      <c r="A193">
        <v>192.98160999999999</v>
      </c>
      <c r="B193">
        <v>30.62893</v>
      </c>
      <c r="C193">
        <v>24.86966</v>
      </c>
      <c r="D193">
        <v>24.41113</v>
      </c>
      <c r="E193">
        <v>30.6875</v>
      </c>
      <c r="F193">
        <v>5.0540000000000002E-2</v>
      </c>
      <c r="G193">
        <v>0</v>
      </c>
      <c r="H193">
        <v>2.7899999999999999E-3</v>
      </c>
      <c r="I193">
        <v>0.55691000000000002</v>
      </c>
      <c r="J193">
        <v>9.3640000000000001E-2</v>
      </c>
      <c r="K193">
        <v>-1.9130000000000001E-2</v>
      </c>
      <c r="L193">
        <v>1.4073800000000001</v>
      </c>
      <c r="M193">
        <v>2.2939999999999999E-2</v>
      </c>
      <c r="N193">
        <v>9.6939999999999998E-2</v>
      </c>
      <c r="O193">
        <v>164.36481000000001</v>
      </c>
      <c r="P193">
        <v>0.82443</v>
      </c>
      <c r="Q193">
        <v>722.41824999999994</v>
      </c>
      <c r="R193">
        <v>340.69601</v>
      </c>
      <c r="S193" t="s">
        <v>27</v>
      </c>
      <c r="T193" t="e">
        <f t="shared" si="2"/>
        <v>#NAME?</v>
      </c>
      <c r="U193">
        <v>3.96E-3</v>
      </c>
      <c r="V193">
        <v>7.28E-3</v>
      </c>
      <c r="W193">
        <v>6.5799999999999999E-3</v>
      </c>
      <c r="X193">
        <v>4.1200000000000004E-3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193.98249999999999</v>
      </c>
      <c r="B194">
        <v>30.6279</v>
      </c>
      <c r="C194">
        <v>24.870719999999999</v>
      </c>
      <c r="D194">
        <v>24.411090000000002</v>
      </c>
      <c r="E194">
        <v>30.688130000000001</v>
      </c>
      <c r="F194">
        <v>5.0509999999999999E-2</v>
      </c>
      <c r="G194">
        <v>0</v>
      </c>
      <c r="H194">
        <v>3.1199999999999999E-3</v>
      </c>
      <c r="I194">
        <v>0.55796000000000001</v>
      </c>
      <c r="J194">
        <v>8.8039999999999993E-2</v>
      </c>
      <c r="K194">
        <v>-1.7749999999999998E-2</v>
      </c>
      <c r="L194">
        <v>1.40598</v>
      </c>
      <c r="M194">
        <v>2.2179999999999998E-2</v>
      </c>
      <c r="N194">
        <v>9.7119999999999998E-2</v>
      </c>
      <c r="O194">
        <v>164.67443</v>
      </c>
      <c r="P194">
        <v>0.91976000000000002</v>
      </c>
      <c r="Q194">
        <v>679.25633000000005</v>
      </c>
      <c r="R194">
        <v>340.49337000000003</v>
      </c>
      <c r="S194" t="s">
        <v>27</v>
      </c>
      <c r="T194" t="e">
        <f t="shared" si="2"/>
        <v>#NAME?</v>
      </c>
      <c r="U194">
        <v>3.96E-3</v>
      </c>
      <c r="V194">
        <v>7.2700000000000004E-3</v>
      </c>
      <c r="W194">
        <v>6.5900000000000004E-3</v>
      </c>
      <c r="X194">
        <v>4.1200000000000004E-3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194.98424</v>
      </c>
      <c r="B195">
        <v>30.62884</v>
      </c>
      <c r="C195">
        <v>24.87077</v>
      </c>
      <c r="D195">
        <v>24.41113</v>
      </c>
      <c r="E195">
        <v>30.69069</v>
      </c>
      <c r="F195">
        <v>4.9979999999999997E-2</v>
      </c>
      <c r="G195">
        <v>0</v>
      </c>
      <c r="H195">
        <v>2.7799999999999999E-3</v>
      </c>
      <c r="I195">
        <v>0.55635999999999997</v>
      </c>
      <c r="J195">
        <v>0.10016</v>
      </c>
      <c r="K195">
        <v>-1.5980000000000001E-2</v>
      </c>
      <c r="L195">
        <v>1.4111</v>
      </c>
      <c r="M195">
        <v>2.5909999999999999E-2</v>
      </c>
      <c r="N195">
        <v>9.6089999999999995E-2</v>
      </c>
      <c r="O195">
        <v>164.20371</v>
      </c>
      <c r="P195">
        <v>0.82013999999999998</v>
      </c>
      <c r="Q195">
        <v>772.78303000000005</v>
      </c>
      <c r="R195">
        <v>336.90463999999997</v>
      </c>
      <c r="S195" t="s">
        <v>27</v>
      </c>
      <c r="T195" t="e">
        <f t="shared" ref="T195:T258" si="3">-Inf</f>
        <v>#NAME?</v>
      </c>
      <c r="U195">
        <v>3.9699999999999996E-3</v>
      </c>
      <c r="V195">
        <v>7.2899999999999996E-3</v>
      </c>
      <c r="W195">
        <v>6.5799999999999999E-3</v>
      </c>
      <c r="X195">
        <v>4.13E-3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195.98546999999999</v>
      </c>
      <c r="B196">
        <v>30.62998</v>
      </c>
      <c r="C196">
        <v>24.870840000000001</v>
      </c>
      <c r="D196">
        <v>24.411549999999998</v>
      </c>
      <c r="E196">
        <v>30.69097</v>
      </c>
      <c r="F196">
        <v>5.074E-2</v>
      </c>
      <c r="G196">
        <v>0</v>
      </c>
      <c r="H196">
        <v>2.8700000000000002E-3</v>
      </c>
      <c r="I196">
        <v>0.55513000000000001</v>
      </c>
      <c r="J196">
        <v>9.7210000000000005E-2</v>
      </c>
      <c r="K196">
        <v>-1.8929999999999999E-2</v>
      </c>
      <c r="L196">
        <v>1.4043099999999999</v>
      </c>
      <c r="M196">
        <v>2.4799999999999999E-2</v>
      </c>
      <c r="N196">
        <v>9.7479999999999997E-2</v>
      </c>
      <c r="O196">
        <v>163.84146999999999</v>
      </c>
      <c r="P196">
        <v>0.84689000000000003</v>
      </c>
      <c r="Q196">
        <v>750.05470000000003</v>
      </c>
      <c r="R196">
        <v>342.02033999999998</v>
      </c>
      <c r="S196" t="s">
        <v>27</v>
      </c>
      <c r="T196" t="e">
        <f t="shared" si="3"/>
        <v>#NAME?</v>
      </c>
      <c r="U196">
        <v>3.96E-3</v>
      </c>
      <c r="V196">
        <v>7.2700000000000004E-3</v>
      </c>
      <c r="W196">
        <v>6.5799999999999999E-3</v>
      </c>
      <c r="X196">
        <v>4.13E-3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196.98669000000001</v>
      </c>
      <c r="B197">
        <v>30.629709999999999</v>
      </c>
      <c r="C197">
        <v>24.870380000000001</v>
      </c>
      <c r="D197">
        <v>24.41207</v>
      </c>
      <c r="E197">
        <v>30.692219999999999</v>
      </c>
      <c r="F197">
        <v>5.0560000000000001E-2</v>
      </c>
      <c r="G197">
        <v>0</v>
      </c>
      <c r="H197">
        <v>3.5000000000000001E-3</v>
      </c>
      <c r="I197">
        <v>0.55910000000000004</v>
      </c>
      <c r="J197">
        <v>8.4370000000000001E-2</v>
      </c>
      <c r="K197">
        <v>-2.1000000000000001E-2</v>
      </c>
      <c r="L197">
        <v>1.4048499999999999</v>
      </c>
      <c r="M197">
        <v>2.206E-2</v>
      </c>
      <c r="N197">
        <v>9.6930000000000002E-2</v>
      </c>
      <c r="O197">
        <v>165.01174</v>
      </c>
      <c r="P197">
        <v>1.0330600000000001</v>
      </c>
      <c r="Q197">
        <v>650.97650999999996</v>
      </c>
      <c r="R197">
        <v>340.83040999999997</v>
      </c>
      <c r="S197" t="s">
        <v>27</v>
      </c>
      <c r="T197" t="e">
        <f t="shared" si="3"/>
        <v>#NAME?</v>
      </c>
      <c r="U197">
        <v>3.9500000000000004E-3</v>
      </c>
      <c r="V197">
        <v>7.2700000000000004E-3</v>
      </c>
      <c r="W197">
        <v>6.5900000000000004E-3</v>
      </c>
      <c r="X197">
        <v>4.1099999999999999E-3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197.98804999999999</v>
      </c>
      <c r="B198">
        <v>30.62846</v>
      </c>
      <c r="C198">
        <v>24.870729999999998</v>
      </c>
      <c r="D198">
        <v>24.411159999999999</v>
      </c>
      <c r="E198">
        <v>30.69389</v>
      </c>
      <c r="F198">
        <v>5.1200000000000002E-2</v>
      </c>
      <c r="G198">
        <v>0</v>
      </c>
      <c r="H198">
        <v>2.8300000000000001E-3</v>
      </c>
      <c r="I198">
        <v>0.55418000000000001</v>
      </c>
      <c r="J198">
        <v>9.9110000000000004E-2</v>
      </c>
      <c r="K198">
        <v>-1.2030000000000001E-2</v>
      </c>
      <c r="L198">
        <v>1.4065399999999999</v>
      </c>
      <c r="M198">
        <v>2.7130000000000001E-2</v>
      </c>
      <c r="N198">
        <v>9.8430000000000004E-2</v>
      </c>
      <c r="O198">
        <v>163.56004999999999</v>
      </c>
      <c r="P198">
        <v>0.83438000000000001</v>
      </c>
      <c r="Q198">
        <v>764.69632999999999</v>
      </c>
      <c r="R198">
        <v>345.16403000000003</v>
      </c>
      <c r="S198" t="s">
        <v>27</v>
      </c>
      <c r="T198" t="e">
        <f t="shared" si="3"/>
        <v>#NAME?</v>
      </c>
      <c r="U198">
        <v>3.9699999999999996E-3</v>
      </c>
      <c r="V198">
        <v>7.28E-3</v>
      </c>
      <c r="W198">
        <v>6.5700000000000003E-3</v>
      </c>
      <c r="X198">
        <v>4.13E-3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198.98813000000001</v>
      </c>
      <c r="B199">
        <v>30.62865</v>
      </c>
      <c r="C199">
        <v>24.869990000000001</v>
      </c>
      <c r="D199">
        <v>24.41225</v>
      </c>
      <c r="E199">
        <v>30.695460000000001</v>
      </c>
      <c r="F199">
        <v>5.0450000000000002E-2</v>
      </c>
      <c r="G199">
        <v>0</v>
      </c>
      <c r="H199">
        <v>3.1199999999999999E-3</v>
      </c>
      <c r="I199">
        <v>0.55579999999999996</v>
      </c>
      <c r="J199">
        <v>8.6929999999999993E-2</v>
      </c>
      <c r="K199">
        <v>-1.8919999999999999E-2</v>
      </c>
      <c r="L199">
        <v>1.40306</v>
      </c>
      <c r="M199">
        <v>2.4289999999999999E-2</v>
      </c>
      <c r="N199">
        <v>9.6589999999999995E-2</v>
      </c>
      <c r="O199">
        <v>164.03727000000001</v>
      </c>
      <c r="P199">
        <v>0.92008999999999996</v>
      </c>
      <c r="Q199">
        <v>670.76314000000002</v>
      </c>
      <c r="R199">
        <v>340.06801999999999</v>
      </c>
      <c r="S199" t="s">
        <v>27</v>
      </c>
      <c r="T199" t="e">
        <f t="shared" si="3"/>
        <v>#NAME?</v>
      </c>
      <c r="U199">
        <v>3.96E-3</v>
      </c>
      <c r="V199">
        <v>7.2700000000000004E-3</v>
      </c>
      <c r="W199">
        <v>6.5799999999999999E-3</v>
      </c>
      <c r="X199">
        <v>4.1099999999999999E-3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199.98809</v>
      </c>
      <c r="B200">
        <v>30.629989999999999</v>
      </c>
      <c r="C200">
        <v>24.870619999999999</v>
      </c>
      <c r="D200">
        <v>24.411989999999999</v>
      </c>
      <c r="E200">
        <v>30.69464</v>
      </c>
      <c r="F200">
        <v>5.0909999999999997E-2</v>
      </c>
      <c r="G200">
        <v>0</v>
      </c>
      <c r="H200">
        <v>2.9199999999999999E-3</v>
      </c>
      <c r="I200">
        <v>0.55644000000000005</v>
      </c>
      <c r="J200">
        <v>9.919E-2</v>
      </c>
      <c r="K200">
        <v>-1.7090000000000001E-2</v>
      </c>
      <c r="L200">
        <v>1.40615</v>
      </c>
      <c r="M200">
        <v>2.682E-2</v>
      </c>
      <c r="N200">
        <v>9.7680000000000003E-2</v>
      </c>
      <c r="O200">
        <v>164.22730000000001</v>
      </c>
      <c r="P200">
        <v>0.86153999999999997</v>
      </c>
      <c r="Q200">
        <v>765.34549000000004</v>
      </c>
      <c r="R200">
        <v>343.20850999999999</v>
      </c>
      <c r="S200" t="s">
        <v>27</v>
      </c>
      <c r="T200" t="e">
        <f t="shared" si="3"/>
        <v>#NAME?</v>
      </c>
      <c r="U200">
        <v>3.96E-3</v>
      </c>
      <c r="V200">
        <v>7.2700000000000004E-3</v>
      </c>
      <c r="W200">
        <v>6.5799999999999999E-3</v>
      </c>
      <c r="X200">
        <v>4.13E-3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200.98732000000001</v>
      </c>
      <c r="B201">
        <v>30.63045</v>
      </c>
      <c r="C201">
        <v>24.871580000000002</v>
      </c>
      <c r="D201">
        <v>24.412120000000002</v>
      </c>
      <c r="E201">
        <v>30.693200000000001</v>
      </c>
      <c r="F201">
        <v>5.0869999999999999E-2</v>
      </c>
      <c r="G201">
        <v>0</v>
      </c>
      <c r="H201">
        <v>3.3899999999999998E-3</v>
      </c>
      <c r="I201">
        <v>0.55510999999999999</v>
      </c>
      <c r="J201">
        <v>0.10137</v>
      </c>
      <c r="K201">
        <v>-2.0140000000000002E-2</v>
      </c>
      <c r="L201">
        <v>1.4067700000000001</v>
      </c>
      <c r="M201">
        <v>2.6610000000000002E-2</v>
      </c>
      <c r="N201">
        <v>9.776E-2</v>
      </c>
      <c r="O201">
        <v>163.83564999999999</v>
      </c>
      <c r="P201">
        <v>1.00162</v>
      </c>
      <c r="Q201">
        <v>782.13607000000002</v>
      </c>
      <c r="R201">
        <v>342.88592</v>
      </c>
      <c r="S201" t="s">
        <v>27</v>
      </c>
      <c r="T201" t="e">
        <f t="shared" si="3"/>
        <v>#NAME?</v>
      </c>
      <c r="U201">
        <v>3.96E-3</v>
      </c>
      <c r="V201">
        <v>7.28E-3</v>
      </c>
      <c r="W201">
        <v>6.5799999999999999E-3</v>
      </c>
      <c r="X201">
        <v>4.13E-3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201.98830000000001</v>
      </c>
      <c r="B202">
        <v>30.630739999999999</v>
      </c>
      <c r="C202">
        <v>24.870650000000001</v>
      </c>
      <c r="D202">
        <v>24.412040000000001</v>
      </c>
      <c r="E202">
        <v>30.69247</v>
      </c>
      <c r="F202">
        <v>5.1029999999999999E-2</v>
      </c>
      <c r="G202">
        <v>0</v>
      </c>
      <c r="H202">
        <v>3.16E-3</v>
      </c>
      <c r="I202">
        <v>0.55567999999999995</v>
      </c>
      <c r="J202">
        <v>9.0139999999999998E-2</v>
      </c>
      <c r="K202">
        <v>-1.5469999999999999E-2</v>
      </c>
      <c r="L202">
        <v>1.4039200000000001</v>
      </c>
      <c r="M202">
        <v>2.3269999999999999E-2</v>
      </c>
      <c r="N202">
        <v>9.7879999999999995E-2</v>
      </c>
      <c r="O202">
        <v>164.00254000000001</v>
      </c>
      <c r="P202">
        <v>0.93298000000000003</v>
      </c>
      <c r="Q202">
        <v>695.46626000000003</v>
      </c>
      <c r="R202">
        <v>343.95927</v>
      </c>
      <c r="S202" t="s">
        <v>27</v>
      </c>
      <c r="T202" t="e">
        <f t="shared" si="3"/>
        <v>#NAME?</v>
      </c>
      <c r="U202">
        <v>3.9699999999999996E-3</v>
      </c>
      <c r="V202">
        <v>7.2700000000000004E-3</v>
      </c>
      <c r="W202">
        <v>6.5799999999999999E-3</v>
      </c>
      <c r="X202">
        <v>4.1200000000000004E-3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202.98836</v>
      </c>
      <c r="B203">
        <v>30.62914</v>
      </c>
      <c r="C203">
        <v>24.871220000000001</v>
      </c>
      <c r="D203">
        <v>24.411079999999998</v>
      </c>
      <c r="E203">
        <v>30.692329999999998</v>
      </c>
      <c r="F203">
        <v>5.067E-2</v>
      </c>
      <c r="G203">
        <v>0</v>
      </c>
      <c r="H203">
        <v>2.7699999999999999E-3</v>
      </c>
      <c r="I203">
        <v>0.55754999999999999</v>
      </c>
      <c r="J203">
        <v>9.4359999999999999E-2</v>
      </c>
      <c r="K203">
        <v>-1.5389999999999999E-2</v>
      </c>
      <c r="L203">
        <v>1.4062399999999999</v>
      </c>
      <c r="M203">
        <v>2.494E-2</v>
      </c>
      <c r="N203">
        <v>9.7530000000000006E-2</v>
      </c>
      <c r="O203">
        <v>164.55392000000001</v>
      </c>
      <c r="P203">
        <v>0.81820000000000004</v>
      </c>
      <c r="Q203">
        <v>728.02206999999999</v>
      </c>
      <c r="R203">
        <v>341.56729999999999</v>
      </c>
      <c r="S203" t="s">
        <v>27</v>
      </c>
      <c r="T203" t="e">
        <f t="shared" si="3"/>
        <v>#NAME?</v>
      </c>
      <c r="U203">
        <v>3.9699999999999996E-3</v>
      </c>
      <c r="V203">
        <v>7.2700000000000004E-3</v>
      </c>
      <c r="W203">
        <v>6.5900000000000004E-3</v>
      </c>
      <c r="X203">
        <v>4.1200000000000004E-3</v>
      </c>
      <c r="Y203">
        <v>4.0499999999999998E-3</v>
      </c>
      <c r="Z203">
        <v>4.0000000000000001E-3</v>
      </c>
      <c r="AA203">
        <v>0</v>
      </c>
    </row>
    <row r="204" spans="1:27" x14ac:dyDescent="0.3">
      <c r="A204">
        <v>203.99144000000001</v>
      </c>
      <c r="B204">
        <v>30.628910000000001</v>
      </c>
      <c r="C204">
        <v>24.871369999999999</v>
      </c>
      <c r="D204">
        <v>24.41123</v>
      </c>
      <c r="E204">
        <v>30.692039999999999</v>
      </c>
      <c r="F204">
        <v>5.0380000000000001E-2</v>
      </c>
      <c r="G204">
        <v>0</v>
      </c>
      <c r="H204">
        <v>3.3400000000000001E-3</v>
      </c>
      <c r="I204">
        <v>0.55654000000000003</v>
      </c>
      <c r="J204">
        <v>8.7650000000000006E-2</v>
      </c>
      <c r="K204">
        <v>-2.104E-2</v>
      </c>
      <c r="L204">
        <v>1.40578</v>
      </c>
      <c r="M204">
        <v>2.315E-2</v>
      </c>
      <c r="N204">
        <v>9.6970000000000001E-2</v>
      </c>
      <c r="O204">
        <v>164.25617</v>
      </c>
      <c r="P204">
        <v>0.98599000000000003</v>
      </c>
      <c r="Q204">
        <v>676.29755</v>
      </c>
      <c r="R204">
        <v>339.61394999999999</v>
      </c>
      <c r="S204" t="s">
        <v>27</v>
      </c>
      <c r="T204" t="e">
        <f t="shared" si="3"/>
        <v>#NAME?</v>
      </c>
      <c r="U204">
        <v>3.9500000000000004E-3</v>
      </c>
      <c r="V204">
        <v>7.2700000000000004E-3</v>
      </c>
      <c r="W204">
        <v>6.5799999999999999E-3</v>
      </c>
      <c r="X204">
        <v>4.1200000000000004E-3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204.99417</v>
      </c>
      <c r="B205">
        <v>30.630279999999999</v>
      </c>
      <c r="C205">
        <v>24.87134</v>
      </c>
      <c r="D205">
        <v>24.410869999999999</v>
      </c>
      <c r="E205">
        <v>30.69163</v>
      </c>
      <c r="F205">
        <v>5.0639999999999998E-2</v>
      </c>
      <c r="G205">
        <v>0</v>
      </c>
      <c r="H205">
        <v>2.8300000000000001E-3</v>
      </c>
      <c r="I205">
        <v>0.55600000000000005</v>
      </c>
      <c r="J205">
        <v>8.9380000000000001E-2</v>
      </c>
      <c r="K205">
        <v>-2.6460000000000001E-2</v>
      </c>
      <c r="L205">
        <v>1.4064099999999999</v>
      </c>
      <c r="M205">
        <v>2.2939999999999999E-2</v>
      </c>
      <c r="N205">
        <v>9.7530000000000006E-2</v>
      </c>
      <c r="O205">
        <v>164.09675999999999</v>
      </c>
      <c r="P205">
        <v>0.83450999999999997</v>
      </c>
      <c r="Q205">
        <v>689.63502000000005</v>
      </c>
      <c r="R205">
        <v>341.32765999999998</v>
      </c>
      <c r="S205" t="s">
        <v>27</v>
      </c>
      <c r="T205" t="e">
        <f t="shared" si="3"/>
        <v>#NAME?</v>
      </c>
      <c r="U205">
        <v>3.9399999999999999E-3</v>
      </c>
      <c r="V205">
        <v>7.28E-3</v>
      </c>
      <c r="W205">
        <v>6.5799999999999999E-3</v>
      </c>
      <c r="X205">
        <v>4.1200000000000004E-3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205.99746999999999</v>
      </c>
      <c r="B206">
        <v>30.631229999999999</v>
      </c>
      <c r="C206">
        <v>24.870809999999999</v>
      </c>
      <c r="D206">
        <v>24.411960000000001</v>
      </c>
      <c r="E206">
        <v>30.692209999999999</v>
      </c>
      <c r="F206">
        <v>5.0799999999999998E-2</v>
      </c>
      <c r="G206">
        <v>0</v>
      </c>
      <c r="H206">
        <v>2.7899999999999999E-3</v>
      </c>
      <c r="I206">
        <v>0.55717000000000005</v>
      </c>
      <c r="J206">
        <v>9.1259999999999994E-2</v>
      </c>
      <c r="K206">
        <v>-2.1180000000000001E-2</v>
      </c>
      <c r="L206">
        <v>1.41066</v>
      </c>
      <c r="M206">
        <v>2.3279999999999999E-2</v>
      </c>
      <c r="N206">
        <v>9.7509999999999999E-2</v>
      </c>
      <c r="O206">
        <v>164.44203999999999</v>
      </c>
      <c r="P206">
        <v>0.82384999999999997</v>
      </c>
      <c r="Q206">
        <v>704.12009999999998</v>
      </c>
      <c r="R206">
        <v>342.46971000000002</v>
      </c>
      <c r="S206" t="s">
        <v>27</v>
      </c>
      <c r="T206" t="e">
        <f t="shared" si="3"/>
        <v>#NAME?</v>
      </c>
      <c r="U206">
        <v>3.9500000000000004E-3</v>
      </c>
      <c r="V206">
        <v>7.2899999999999996E-3</v>
      </c>
      <c r="W206">
        <v>6.5900000000000004E-3</v>
      </c>
      <c r="X206">
        <v>4.1200000000000004E-3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206.99838</v>
      </c>
      <c r="B207">
        <v>30.62969</v>
      </c>
      <c r="C207">
        <v>24.87087</v>
      </c>
      <c r="D207">
        <v>24.411750000000001</v>
      </c>
      <c r="E207">
        <v>30.693149999999999</v>
      </c>
      <c r="F207">
        <v>4.9820000000000003E-2</v>
      </c>
      <c r="G207">
        <v>0</v>
      </c>
      <c r="H207">
        <v>3.3E-3</v>
      </c>
      <c r="I207">
        <v>0.55510999999999999</v>
      </c>
      <c r="J207">
        <v>9.8280000000000006E-2</v>
      </c>
      <c r="K207">
        <v>-1.6420000000000001E-2</v>
      </c>
      <c r="L207">
        <v>1.40822</v>
      </c>
      <c r="M207">
        <v>2.6089999999999999E-2</v>
      </c>
      <c r="N207">
        <v>9.5670000000000005E-2</v>
      </c>
      <c r="O207">
        <v>163.83587</v>
      </c>
      <c r="P207">
        <v>0.97369000000000006</v>
      </c>
      <c r="Q207">
        <v>758.27427</v>
      </c>
      <c r="R207">
        <v>335.81265000000002</v>
      </c>
      <c r="S207" t="s">
        <v>27</v>
      </c>
      <c r="T207" t="e">
        <f t="shared" si="3"/>
        <v>#NAME?</v>
      </c>
      <c r="U207">
        <v>3.96E-3</v>
      </c>
      <c r="V207">
        <v>7.28E-3</v>
      </c>
      <c r="W207">
        <v>6.5799999999999999E-3</v>
      </c>
      <c r="X207">
        <v>4.13E-3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208.00151</v>
      </c>
      <c r="B208">
        <v>30.630189999999999</v>
      </c>
      <c r="C208">
        <v>24.870830000000002</v>
      </c>
      <c r="D208">
        <v>24.412220000000001</v>
      </c>
      <c r="E208">
        <v>30.692550000000001</v>
      </c>
      <c r="F208">
        <v>5.0770000000000003E-2</v>
      </c>
      <c r="G208">
        <v>0</v>
      </c>
      <c r="H208">
        <v>3.2699999999999999E-3</v>
      </c>
      <c r="I208">
        <v>0.55772999999999995</v>
      </c>
      <c r="J208">
        <v>8.609E-2</v>
      </c>
      <c r="K208">
        <v>-2.0060000000000001E-2</v>
      </c>
      <c r="L208">
        <v>1.4089400000000001</v>
      </c>
      <c r="M208">
        <v>2.2460000000000001E-2</v>
      </c>
      <c r="N208">
        <v>9.74E-2</v>
      </c>
      <c r="O208">
        <v>164.60839999999999</v>
      </c>
      <c r="P208">
        <v>0.96508000000000005</v>
      </c>
      <c r="Q208">
        <v>664.27521999999999</v>
      </c>
      <c r="R208">
        <v>342.25761</v>
      </c>
      <c r="S208" t="s">
        <v>27</v>
      </c>
      <c r="T208" t="e">
        <f t="shared" si="3"/>
        <v>#NAME?</v>
      </c>
      <c r="U208">
        <v>3.96E-3</v>
      </c>
      <c r="V208">
        <v>7.28E-3</v>
      </c>
      <c r="W208">
        <v>6.5900000000000004E-3</v>
      </c>
      <c r="X208">
        <v>4.1099999999999999E-3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209.00169</v>
      </c>
      <c r="B209">
        <v>30.629670000000001</v>
      </c>
      <c r="C209">
        <v>24.871179999999999</v>
      </c>
      <c r="D209">
        <v>24.41122</v>
      </c>
      <c r="E209">
        <v>30.69201</v>
      </c>
      <c r="F209">
        <v>5.083E-2</v>
      </c>
      <c r="G209">
        <v>0</v>
      </c>
      <c r="H209">
        <v>2.5699999999999998E-3</v>
      </c>
      <c r="I209">
        <v>0.55554000000000003</v>
      </c>
      <c r="J209">
        <v>9.1600000000000001E-2</v>
      </c>
      <c r="K209">
        <v>-2.018E-2</v>
      </c>
      <c r="L209">
        <v>1.40876</v>
      </c>
      <c r="M209">
        <v>2.3890000000000002E-2</v>
      </c>
      <c r="N209">
        <v>9.7790000000000002E-2</v>
      </c>
      <c r="O209">
        <v>163.96208999999999</v>
      </c>
      <c r="P209">
        <v>0.75900000000000001</v>
      </c>
      <c r="Q209">
        <v>706.79229999999995</v>
      </c>
      <c r="R209">
        <v>342.61011000000002</v>
      </c>
      <c r="S209" t="s">
        <v>27</v>
      </c>
      <c r="T209" t="e">
        <f t="shared" si="3"/>
        <v>#NAME?</v>
      </c>
      <c r="U209">
        <v>3.96E-3</v>
      </c>
      <c r="V209">
        <v>7.28E-3</v>
      </c>
      <c r="W209">
        <v>6.5799999999999999E-3</v>
      </c>
      <c r="X209">
        <v>4.1200000000000004E-3</v>
      </c>
      <c r="Y209">
        <v>4.0499999999999998E-3</v>
      </c>
      <c r="Z209">
        <v>4.0000000000000001E-3</v>
      </c>
      <c r="AA209">
        <v>0</v>
      </c>
    </row>
    <row r="210" spans="1:27" x14ac:dyDescent="0.3">
      <c r="A210">
        <v>210.00312</v>
      </c>
      <c r="B210">
        <v>30.63043</v>
      </c>
      <c r="C210">
        <v>24.8721</v>
      </c>
      <c r="D210">
        <v>24.412800000000001</v>
      </c>
      <c r="E210">
        <v>30.692029999999999</v>
      </c>
      <c r="F210">
        <v>5.0380000000000001E-2</v>
      </c>
      <c r="G210">
        <v>0</v>
      </c>
      <c r="H210">
        <v>3.1199999999999999E-3</v>
      </c>
      <c r="I210">
        <v>0.55693999999999999</v>
      </c>
      <c r="J210">
        <v>9.2960000000000001E-2</v>
      </c>
      <c r="K210">
        <v>-1.651E-2</v>
      </c>
      <c r="L210">
        <v>1.4024700000000001</v>
      </c>
      <c r="M210">
        <v>2.3949999999999999E-2</v>
      </c>
      <c r="N210">
        <v>9.6799999999999997E-2</v>
      </c>
      <c r="O210">
        <v>164.37465</v>
      </c>
      <c r="P210">
        <v>0.92179999999999995</v>
      </c>
      <c r="Q210">
        <v>717.28066999999999</v>
      </c>
      <c r="R210">
        <v>339.64567</v>
      </c>
      <c r="S210" t="s">
        <v>27</v>
      </c>
      <c r="T210" t="e">
        <f t="shared" si="3"/>
        <v>#NAME?</v>
      </c>
      <c r="U210">
        <v>3.96E-3</v>
      </c>
      <c r="V210">
        <v>7.2700000000000004E-3</v>
      </c>
      <c r="W210">
        <v>6.5799999999999999E-3</v>
      </c>
      <c r="X210">
        <v>4.1200000000000004E-3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211.00352000000001</v>
      </c>
      <c r="B211">
        <v>30.630099999999999</v>
      </c>
      <c r="C211">
        <v>24.871780000000001</v>
      </c>
      <c r="D211">
        <v>24.411899999999999</v>
      </c>
      <c r="E211">
        <v>30.692430000000002</v>
      </c>
      <c r="F211">
        <v>5.0999999999999997E-2</v>
      </c>
      <c r="G211">
        <v>0</v>
      </c>
      <c r="H211">
        <v>3.0899999999999999E-3</v>
      </c>
      <c r="I211">
        <v>0.55671999999999999</v>
      </c>
      <c r="J211">
        <v>8.3239999999999995E-2</v>
      </c>
      <c r="K211">
        <v>-1.8550000000000001E-2</v>
      </c>
      <c r="L211">
        <v>1.40652</v>
      </c>
      <c r="M211">
        <v>2.1700000000000001E-2</v>
      </c>
      <c r="N211">
        <v>9.8110000000000003E-2</v>
      </c>
      <c r="O211">
        <v>164.31010000000001</v>
      </c>
      <c r="P211">
        <v>0.91122999999999998</v>
      </c>
      <c r="Q211">
        <v>642.26247000000001</v>
      </c>
      <c r="R211">
        <v>343.80930000000001</v>
      </c>
      <c r="S211" t="s">
        <v>27</v>
      </c>
      <c r="T211" t="e">
        <f t="shared" si="3"/>
        <v>#NAME?</v>
      </c>
      <c r="U211">
        <v>3.96E-3</v>
      </c>
      <c r="V211">
        <v>7.28E-3</v>
      </c>
      <c r="W211">
        <v>6.5799999999999999E-3</v>
      </c>
      <c r="X211">
        <v>4.1099999999999999E-3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212.00524999999999</v>
      </c>
      <c r="B212">
        <v>30.630089999999999</v>
      </c>
      <c r="C212">
        <v>24.871569999999998</v>
      </c>
      <c r="D212">
        <v>24.41245</v>
      </c>
      <c r="E212">
        <v>30.692430000000002</v>
      </c>
      <c r="F212">
        <v>5.1020000000000003E-2</v>
      </c>
      <c r="G212">
        <v>0</v>
      </c>
      <c r="H212">
        <v>3.0200000000000001E-3</v>
      </c>
      <c r="I212">
        <v>0.55708000000000002</v>
      </c>
      <c r="J212">
        <v>0.10059</v>
      </c>
      <c r="K212">
        <v>-1.6369999999999999E-2</v>
      </c>
      <c r="L212">
        <v>1.40466</v>
      </c>
      <c r="M212">
        <v>2.623E-2</v>
      </c>
      <c r="N212">
        <v>9.7979999999999998E-2</v>
      </c>
      <c r="O212">
        <v>164.41704999999999</v>
      </c>
      <c r="P212">
        <v>0.88993999999999995</v>
      </c>
      <c r="Q212">
        <v>776.10433999999998</v>
      </c>
      <c r="R212">
        <v>343.92318</v>
      </c>
      <c r="S212" t="s">
        <v>27</v>
      </c>
      <c r="T212" t="e">
        <f t="shared" si="3"/>
        <v>#NAME?</v>
      </c>
      <c r="U212">
        <v>3.96E-3</v>
      </c>
      <c r="V212">
        <v>7.2700000000000004E-3</v>
      </c>
      <c r="W212">
        <v>6.5900000000000004E-3</v>
      </c>
      <c r="X212">
        <v>4.13E-3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213.00547</v>
      </c>
      <c r="B213">
        <v>30.63063</v>
      </c>
      <c r="C213">
        <v>24.871880000000001</v>
      </c>
      <c r="D213">
        <v>24.411709999999999</v>
      </c>
      <c r="E213">
        <v>30.691859999999998</v>
      </c>
      <c r="F213">
        <v>5.0979999999999998E-2</v>
      </c>
      <c r="G213">
        <v>0</v>
      </c>
      <c r="H213">
        <v>3.81E-3</v>
      </c>
      <c r="I213">
        <v>0.55932999999999999</v>
      </c>
      <c r="J213">
        <v>9.6979999999999997E-2</v>
      </c>
      <c r="K213">
        <v>-1.4370000000000001E-2</v>
      </c>
      <c r="L213">
        <v>1.4041399999999999</v>
      </c>
      <c r="M213">
        <v>2.4840000000000001E-2</v>
      </c>
      <c r="N213">
        <v>9.8119999999999999E-2</v>
      </c>
      <c r="O213">
        <v>165.08138</v>
      </c>
      <c r="P213">
        <v>1.1243799999999999</v>
      </c>
      <c r="Q213">
        <v>748.26666999999998</v>
      </c>
      <c r="R213">
        <v>343.63414</v>
      </c>
      <c r="S213" t="s">
        <v>27</v>
      </c>
      <c r="T213" t="e">
        <f t="shared" si="3"/>
        <v>#NAME?</v>
      </c>
      <c r="U213">
        <v>3.9699999999999996E-3</v>
      </c>
      <c r="V213">
        <v>7.2700000000000004E-3</v>
      </c>
      <c r="W213">
        <v>6.6E-3</v>
      </c>
      <c r="X213">
        <v>4.13E-3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214.00547</v>
      </c>
      <c r="B214">
        <v>30.63026</v>
      </c>
      <c r="C214">
        <v>24.871359999999999</v>
      </c>
      <c r="D214">
        <v>24.411519999999999</v>
      </c>
      <c r="E214">
        <v>30.690940000000001</v>
      </c>
      <c r="F214">
        <v>5.1209999999999999E-2</v>
      </c>
      <c r="G214">
        <v>0</v>
      </c>
      <c r="H214">
        <v>3.1900000000000001E-3</v>
      </c>
      <c r="I214">
        <v>0.55749000000000004</v>
      </c>
      <c r="J214">
        <v>9.1259999999999994E-2</v>
      </c>
      <c r="K214">
        <v>-2.0219999999999998E-2</v>
      </c>
      <c r="L214">
        <v>1.40442</v>
      </c>
      <c r="M214">
        <v>2.316E-2</v>
      </c>
      <c r="N214">
        <v>9.851E-2</v>
      </c>
      <c r="O214">
        <v>164.53639000000001</v>
      </c>
      <c r="P214">
        <v>0.9425</v>
      </c>
      <c r="Q214">
        <v>704.12548000000004</v>
      </c>
      <c r="R214">
        <v>345.21485000000001</v>
      </c>
      <c r="S214" t="s">
        <v>27</v>
      </c>
      <c r="T214" t="e">
        <f t="shared" si="3"/>
        <v>#NAME?</v>
      </c>
      <c r="U214">
        <v>3.96E-3</v>
      </c>
      <c r="V214">
        <v>7.2700000000000004E-3</v>
      </c>
      <c r="W214">
        <v>6.5900000000000004E-3</v>
      </c>
      <c r="X214">
        <v>4.1200000000000004E-3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215.00667000000001</v>
      </c>
      <c r="B215">
        <v>30.629960000000001</v>
      </c>
      <c r="C215">
        <v>24.871130000000001</v>
      </c>
      <c r="D215">
        <v>24.412369999999999</v>
      </c>
      <c r="E215">
        <v>30.690169999999998</v>
      </c>
      <c r="F215">
        <v>5.0229999999999997E-2</v>
      </c>
      <c r="G215">
        <v>0</v>
      </c>
      <c r="H215">
        <v>2.8500000000000001E-3</v>
      </c>
      <c r="I215">
        <v>0.55676000000000003</v>
      </c>
      <c r="J215">
        <v>8.2129999999999995E-2</v>
      </c>
      <c r="K215">
        <v>-1.796E-2</v>
      </c>
      <c r="L215">
        <v>1.4079600000000001</v>
      </c>
      <c r="M215">
        <v>2.069E-2</v>
      </c>
      <c r="N215">
        <v>9.6379999999999993E-2</v>
      </c>
      <c r="O215">
        <v>164.32281</v>
      </c>
      <c r="P215">
        <v>0.84191000000000005</v>
      </c>
      <c r="Q215">
        <v>633.69407000000001</v>
      </c>
      <c r="R215">
        <v>338.56853000000001</v>
      </c>
      <c r="S215" t="s">
        <v>27</v>
      </c>
      <c r="T215" t="e">
        <f t="shared" si="3"/>
        <v>#NAME?</v>
      </c>
      <c r="U215">
        <v>3.96E-3</v>
      </c>
      <c r="V215">
        <v>7.28E-3</v>
      </c>
      <c r="W215">
        <v>6.5799999999999999E-3</v>
      </c>
      <c r="X215">
        <v>4.1099999999999999E-3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216.00665000000001</v>
      </c>
      <c r="B216">
        <v>30.630500000000001</v>
      </c>
      <c r="C216">
        <v>24.871559999999999</v>
      </c>
      <c r="D216">
        <v>24.412130000000001</v>
      </c>
      <c r="E216">
        <v>30.690359999999998</v>
      </c>
      <c r="F216">
        <v>5.058E-2</v>
      </c>
      <c r="G216">
        <v>0</v>
      </c>
      <c r="H216">
        <v>2.4599999999999999E-3</v>
      </c>
      <c r="I216">
        <v>0.55767999999999995</v>
      </c>
      <c r="J216">
        <v>8.0460000000000004E-2</v>
      </c>
      <c r="K216">
        <v>-1.6369999999999999E-2</v>
      </c>
      <c r="L216">
        <v>1.40144</v>
      </c>
      <c r="M216">
        <v>2.0150000000000001E-2</v>
      </c>
      <c r="N216">
        <v>9.7199999999999995E-2</v>
      </c>
      <c r="O216">
        <v>164.59419</v>
      </c>
      <c r="P216">
        <v>0.72646999999999995</v>
      </c>
      <c r="Q216">
        <v>620.79179999999997</v>
      </c>
      <c r="R216">
        <v>340.94979000000001</v>
      </c>
      <c r="S216" t="s">
        <v>27</v>
      </c>
      <c r="T216" t="e">
        <f t="shared" si="3"/>
        <v>#NAME?</v>
      </c>
      <c r="U216">
        <v>3.96E-3</v>
      </c>
      <c r="V216">
        <v>7.26E-3</v>
      </c>
      <c r="W216">
        <v>6.5900000000000004E-3</v>
      </c>
      <c r="X216">
        <v>4.1099999999999999E-3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217.00924000000001</v>
      </c>
      <c r="B217">
        <v>30.629439999999999</v>
      </c>
      <c r="C217">
        <v>24.872299999999999</v>
      </c>
      <c r="D217">
        <v>24.411280000000001</v>
      </c>
      <c r="E217">
        <v>30.691929999999999</v>
      </c>
      <c r="F217">
        <v>5.0279999999999998E-2</v>
      </c>
      <c r="G217">
        <v>0</v>
      </c>
      <c r="H217">
        <v>2.7299999999999998E-3</v>
      </c>
      <c r="I217">
        <v>0.55659000000000003</v>
      </c>
      <c r="J217">
        <v>8.5940000000000003E-2</v>
      </c>
      <c r="K217">
        <v>-1.379E-2</v>
      </c>
      <c r="L217">
        <v>1.40679</v>
      </c>
      <c r="M217">
        <v>2.247E-2</v>
      </c>
      <c r="N217">
        <v>9.6960000000000005E-2</v>
      </c>
      <c r="O217">
        <v>164.26989</v>
      </c>
      <c r="P217">
        <v>0.80659999999999998</v>
      </c>
      <c r="Q217">
        <v>663.11054999999999</v>
      </c>
      <c r="R217">
        <v>338.93043</v>
      </c>
      <c r="S217" t="s">
        <v>27</v>
      </c>
      <c r="T217" t="e">
        <f t="shared" si="3"/>
        <v>#NAME?</v>
      </c>
      <c r="U217">
        <v>3.9699999999999996E-3</v>
      </c>
      <c r="V217">
        <v>7.28E-3</v>
      </c>
      <c r="W217">
        <v>6.5799999999999999E-3</v>
      </c>
      <c r="X217">
        <v>4.1099999999999999E-3</v>
      </c>
      <c r="Y217">
        <v>4.0499999999999998E-3</v>
      </c>
      <c r="Z217">
        <v>4.0000000000000001E-3</v>
      </c>
      <c r="AA217">
        <v>0</v>
      </c>
    </row>
    <row r="218" spans="1:27" x14ac:dyDescent="0.3">
      <c r="A218">
        <v>218.00953000000001</v>
      </c>
      <c r="B218">
        <v>30.629809999999999</v>
      </c>
      <c r="C218">
        <v>24.87143</v>
      </c>
      <c r="D218">
        <v>24.41179</v>
      </c>
      <c r="E218">
        <v>30.69286</v>
      </c>
      <c r="F218">
        <v>5.0529999999999999E-2</v>
      </c>
      <c r="G218">
        <v>0</v>
      </c>
      <c r="H218">
        <v>2.5200000000000001E-3</v>
      </c>
      <c r="I218">
        <v>0.55625000000000002</v>
      </c>
      <c r="J218">
        <v>8.8620000000000004E-2</v>
      </c>
      <c r="K218">
        <v>-1.702E-2</v>
      </c>
      <c r="L218">
        <v>1.40663</v>
      </c>
      <c r="M218">
        <v>2.3369999999999998E-2</v>
      </c>
      <c r="N218">
        <v>9.715E-2</v>
      </c>
      <c r="O218">
        <v>164.16962000000001</v>
      </c>
      <c r="P218">
        <v>0.74475000000000002</v>
      </c>
      <c r="Q218">
        <v>683.79309999999998</v>
      </c>
      <c r="R218">
        <v>340.60352</v>
      </c>
      <c r="S218" t="s">
        <v>27</v>
      </c>
      <c r="T218" t="e">
        <f t="shared" si="3"/>
        <v>#NAME?</v>
      </c>
      <c r="U218">
        <v>3.96E-3</v>
      </c>
      <c r="V218">
        <v>7.28E-3</v>
      </c>
      <c r="W218">
        <v>6.5799999999999999E-3</v>
      </c>
      <c r="X218">
        <v>4.1200000000000004E-3</v>
      </c>
      <c r="Y218">
        <v>4.0499999999999998E-3</v>
      </c>
      <c r="Z218">
        <v>4.0000000000000001E-3</v>
      </c>
      <c r="AA218">
        <v>0</v>
      </c>
    </row>
    <row r="219" spans="1:27" x14ac:dyDescent="0.3">
      <c r="A219">
        <v>219.0095</v>
      </c>
      <c r="B219">
        <v>30.629809999999999</v>
      </c>
      <c r="C219">
        <v>24.871220000000001</v>
      </c>
      <c r="D219">
        <v>24.41225</v>
      </c>
      <c r="E219">
        <v>30.693770000000001</v>
      </c>
      <c r="F219">
        <v>5.0209999999999998E-2</v>
      </c>
      <c r="G219">
        <v>0</v>
      </c>
      <c r="H219">
        <v>2.8500000000000001E-3</v>
      </c>
      <c r="I219">
        <v>0.55608000000000002</v>
      </c>
      <c r="J219">
        <v>9.5250000000000001E-2</v>
      </c>
      <c r="K219">
        <v>-2.1270000000000001E-2</v>
      </c>
      <c r="L219">
        <v>1.4051</v>
      </c>
      <c r="M219">
        <v>2.5479999999999999E-2</v>
      </c>
      <c r="N219">
        <v>9.6390000000000003E-2</v>
      </c>
      <c r="O219">
        <v>164.12020000000001</v>
      </c>
      <c r="P219">
        <v>0.84113000000000004</v>
      </c>
      <c r="Q219">
        <v>734.94683999999995</v>
      </c>
      <c r="R219">
        <v>338.46087999999997</v>
      </c>
      <c r="S219" t="s">
        <v>27</v>
      </c>
      <c r="T219" t="e">
        <f t="shared" si="3"/>
        <v>#NAME?</v>
      </c>
      <c r="U219">
        <v>3.9500000000000004E-3</v>
      </c>
      <c r="V219">
        <v>7.2700000000000004E-3</v>
      </c>
      <c r="W219">
        <v>6.5799999999999999E-3</v>
      </c>
      <c r="X219">
        <v>4.13E-3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220.00933000000001</v>
      </c>
      <c r="B220">
        <v>30.630800000000001</v>
      </c>
      <c r="C220">
        <v>24.871179999999999</v>
      </c>
      <c r="D220">
        <v>24.411940000000001</v>
      </c>
      <c r="E220">
        <v>30.693200000000001</v>
      </c>
      <c r="F220">
        <v>5.0889999999999998E-2</v>
      </c>
      <c r="G220">
        <v>0</v>
      </c>
      <c r="H220">
        <v>2.7899999999999999E-3</v>
      </c>
      <c r="I220">
        <v>0.55608000000000002</v>
      </c>
      <c r="J220">
        <v>9.4710000000000003E-2</v>
      </c>
      <c r="K220">
        <v>-2.2550000000000001E-2</v>
      </c>
      <c r="L220">
        <v>1.40663</v>
      </c>
      <c r="M220">
        <v>2.4719999999999999E-2</v>
      </c>
      <c r="N220">
        <v>9.7750000000000004E-2</v>
      </c>
      <c r="O220">
        <v>164.11967000000001</v>
      </c>
      <c r="P220">
        <v>0.82420000000000004</v>
      </c>
      <c r="Q220">
        <v>730.73386000000005</v>
      </c>
      <c r="R220">
        <v>343.02697999999998</v>
      </c>
      <c r="S220" t="s">
        <v>27</v>
      </c>
      <c r="T220" t="e">
        <f t="shared" si="3"/>
        <v>#NAME?</v>
      </c>
      <c r="U220">
        <v>3.9500000000000004E-3</v>
      </c>
      <c r="V220">
        <v>7.28E-3</v>
      </c>
      <c r="W220">
        <v>6.5799999999999999E-3</v>
      </c>
      <c r="X220">
        <v>4.13E-3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221.01071999999999</v>
      </c>
      <c r="B221">
        <v>30.63128</v>
      </c>
      <c r="C221">
        <v>24.871500000000001</v>
      </c>
      <c r="D221">
        <v>24.41178</v>
      </c>
      <c r="E221">
        <v>30.69293</v>
      </c>
      <c r="F221">
        <v>5.108E-2</v>
      </c>
      <c r="G221">
        <v>0</v>
      </c>
      <c r="H221">
        <v>2.47E-3</v>
      </c>
      <c r="I221">
        <v>0.55600000000000005</v>
      </c>
      <c r="J221">
        <v>9.2799999999999994E-2</v>
      </c>
      <c r="K221">
        <v>-1.9789999999999999E-2</v>
      </c>
      <c r="L221">
        <v>1.4064000000000001</v>
      </c>
      <c r="M221">
        <v>2.393E-2</v>
      </c>
      <c r="N221">
        <v>9.8229999999999998E-2</v>
      </c>
      <c r="O221">
        <v>164.09744000000001</v>
      </c>
      <c r="P221">
        <v>0.72779000000000005</v>
      </c>
      <c r="Q221">
        <v>716.04956000000004</v>
      </c>
      <c r="R221">
        <v>344.34721999999999</v>
      </c>
      <c r="S221" t="s">
        <v>27</v>
      </c>
      <c r="T221" t="e">
        <f t="shared" si="3"/>
        <v>#NAME?</v>
      </c>
      <c r="U221">
        <v>3.96E-3</v>
      </c>
      <c r="V221">
        <v>7.28E-3</v>
      </c>
      <c r="W221">
        <v>6.5799999999999999E-3</v>
      </c>
      <c r="X221">
        <v>4.1200000000000004E-3</v>
      </c>
      <c r="Y221">
        <v>4.0499999999999998E-3</v>
      </c>
      <c r="Z221">
        <v>4.0000000000000001E-3</v>
      </c>
      <c r="AA221">
        <v>0</v>
      </c>
    </row>
    <row r="222" spans="1:27" x14ac:dyDescent="0.3">
      <c r="A222">
        <v>222.01141999999999</v>
      </c>
      <c r="B222">
        <v>30.630739999999999</v>
      </c>
      <c r="C222">
        <v>24.871479999999998</v>
      </c>
      <c r="D222">
        <v>24.412240000000001</v>
      </c>
      <c r="E222">
        <v>30.69135</v>
      </c>
      <c r="F222">
        <v>4.999E-2</v>
      </c>
      <c r="G222">
        <v>0</v>
      </c>
      <c r="H222">
        <v>3.65E-3</v>
      </c>
      <c r="I222">
        <v>0.55740000000000001</v>
      </c>
      <c r="J222">
        <v>8.9700000000000002E-2</v>
      </c>
      <c r="K222">
        <v>-2.0840000000000001E-2</v>
      </c>
      <c r="L222">
        <v>1.40544</v>
      </c>
      <c r="M222">
        <v>2.274E-2</v>
      </c>
      <c r="N222">
        <v>9.604E-2</v>
      </c>
      <c r="O222">
        <v>164.51105000000001</v>
      </c>
      <c r="P222">
        <v>1.0764</v>
      </c>
      <c r="Q222">
        <v>692.08730000000003</v>
      </c>
      <c r="R222">
        <v>336.99948999999998</v>
      </c>
      <c r="S222" t="s">
        <v>27</v>
      </c>
      <c r="T222" t="e">
        <f t="shared" si="3"/>
        <v>#NAME?</v>
      </c>
      <c r="U222">
        <v>3.9500000000000004E-3</v>
      </c>
      <c r="V222">
        <v>7.2700000000000004E-3</v>
      </c>
      <c r="W222">
        <v>6.5900000000000004E-3</v>
      </c>
      <c r="X222">
        <v>4.1200000000000004E-3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223.01141000000001</v>
      </c>
      <c r="B223">
        <v>30.63158</v>
      </c>
      <c r="C223">
        <v>24.871770000000001</v>
      </c>
      <c r="D223">
        <v>24.41168</v>
      </c>
      <c r="E223">
        <v>30.690010000000001</v>
      </c>
      <c r="F223">
        <v>5.0700000000000002E-2</v>
      </c>
      <c r="G223">
        <v>0</v>
      </c>
      <c r="H223">
        <v>2.7000000000000001E-3</v>
      </c>
      <c r="I223">
        <v>0.55739000000000005</v>
      </c>
      <c r="J223">
        <v>9.1520000000000004E-2</v>
      </c>
      <c r="K223">
        <v>-1.7420000000000001E-2</v>
      </c>
      <c r="L223">
        <v>1.4054899999999999</v>
      </c>
      <c r="M223">
        <v>2.2370000000000001E-2</v>
      </c>
      <c r="N223">
        <v>9.7570000000000004E-2</v>
      </c>
      <c r="O223">
        <v>164.506</v>
      </c>
      <c r="P223">
        <v>0.79603999999999997</v>
      </c>
      <c r="Q223">
        <v>706.12815000000001</v>
      </c>
      <c r="R223">
        <v>341.73307999999997</v>
      </c>
      <c r="S223" t="s">
        <v>27</v>
      </c>
      <c r="T223" t="e">
        <f t="shared" si="3"/>
        <v>#NAME?</v>
      </c>
      <c r="U223">
        <v>3.96E-3</v>
      </c>
      <c r="V223">
        <v>7.2700000000000004E-3</v>
      </c>
      <c r="W223">
        <v>6.5900000000000004E-3</v>
      </c>
      <c r="X223">
        <v>4.1200000000000004E-3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224.01327000000001</v>
      </c>
      <c r="B224">
        <v>30.631889999999999</v>
      </c>
      <c r="C224">
        <v>24.872589999999999</v>
      </c>
      <c r="D224">
        <v>24.411349999999999</v>
      </c>
      <c r="E224">
        <v>30.690069999999999</v>
      </c>
      <c r="F224">
        <v>5.0939999999999999E-2</v>
      </c>
      <c r="G224">
        <v>0</v>
      </c>
      <c r="H224">
        <v>2.9399999999999999E-3</v>
      </c>
      <c r="I224">
        <v>0.55806999999999995</v>
      </c>
      <c r="J224">
        <v>8.9929999999999996E-2</v>
      </c>
      <c r="K224">
        <v>-2.1950000000000001E-2</v>
      </c>
      <c r="L224">
        <v>1.4019900000000001</v>
      </c>
      <c r="M224">
        <v>2.189E-2</v>
      </c>
      <c r="N224">
        <v>9.8280000000000006E-2</v>
      </c>
      <c r="O224">
        <v>164.70917</v>
      </c>
      <c r="P224">
        <v>0.86751</v>
      </c>
      <c r="Q224">
        <v>693.84258999999997</v>
      </c>
      <c r="R224">
        <v>343.37988000000001</v>
      </c>
      <c r="S224" t="s">
        <v>27</v>
      </c>
      <c r="T224" t="e">
        <f t="shared" si="3"/>
        <v>#NAME?</v>
      </c>
      <c r="U224">
        <v>3.9500000000000004E-3</v>
      </c>
      <c r="V224">
        <v>7.2700000000000004E-3</v>
      </c>
      <c r="W224">
        <v>6.5900000000000004E-3</v>
      </c>
      <c r="X224">
        <v>4.1200000000000004E-3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225.01340999999999</v>
      </c>
      <c r="B225">
        <v>30.631070000000001</v>
      </c>
      <c r="C225">
        <v>24.872710000000001</v>
      </c>
      <c r="D225">
        <v>24.411549999999998</v>
      </c>
      <c r="E225">
        <v>30.689920000000001</v>
      </c>
      <c r="F225">
        <v>5.0560000000000001E-2</v>
      </c>
      <c r="G225">
        <v>0</v>
      </c>
      <c r="H225">
        <v>3.1099999999999999E-3</v>
      </c>
      <c r="I225">
        <v>0.55722000000000005</v>
      </c>
      <c r="J225">
        <v>8.924E-2</v>
      </c>
      <c r="K225">
        <v>-1.7590000000000001E-2</v>
      </c>
      <c r="L225">
        <v>1.40448</v>
      </c>
      <c r="M225">
        <v>2.197E-2</v>
      </c>
      <c r="N225">
        <v>9.7530000000000006E-2</v>
      </c>
      <c r="O225">
        <v>164.45792</v>
      </c>
      <c r="P225">
        <v>0.91722000000000004</v>
      </c>
      <c r="Q225">
        <v>688.54118000000005</v>
      </c>
      <c r="R225">
        <v>340.8272</v>
      </c>
      <c r="S225" t="s">
        <v>27</v>
      </c>
      <c r="T225" t="e">
        <f t="shared" si="3"/>
        <v>#NAME?</v>
      </c>
      <c r="U225">
        <v>3.96E-3</v>
      </c>
      <c r="V225">
        <v>7.2700000000000004E-3</v>
      </c>
      <c r="W225">
        <v>6.5900000000000004E-3</v>
      </c>
      <c r="X225">
        <v>4.1200000000000004E-3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226.01668000000001</v>
      </c>
      <c r="B226">
        <v>30.63044</v>
      </c>
      <c r="C226">
        <v>24.87218</v>
      </c>
      <c r="D226">
        <v>24.41226</v>
      </c>
      <c r="E226">
        <v>30.691469999999999</v>
      </c>
      <c r="F226">
        <v>5.0349999999999999E-2</v>
      </c>
      <c r="G226">
        <v>0</v>
      </c>
      <c r="H226">
        <v>3.6800000000000001E-3</v>
      </c>
      <c r="I226">
        <v>0.55855999999999995</v>
      </c>
      <c r="J226">
        <v>9.8890000000000006E-2</v>
      </c>
      <c r="K226">
        <v>-1.6400000000000001E-2</v>
      </c>
      <c r="L226">
        <v>1.4037200000000001</v>
      </c>
      <c r="M226">
        <v>2.5250000000000002E-2</v>
      </c>
      <c r="N226">
        <v>9.6860000000000002E-2</v>
      </c>
      <c r="O226">
        <v>164.85338999999999</v>
      </c>
      <c r="P226">
        <v>1.0869</v>
      </c>
      <c r="Q226">
        <v>763.01476000000002</v>
      </c>
      <c r="R226">
        <v>339.40786000000003</v>
      </c>
      <c r="S226" t="s">
        <v>27</v>
      </c>
      <c r="T226" t="e">
        <f t="shared" si="3"/>
        <v>#NAME?</v>
      </c>
      <c r="U226">
        <v>3.96E-3</v>
      </c>
      <c r="V226">
        <v>7.2700000000000004E-3</v>
      </c>
      <c r="W226">
        <v>6.5900000000000004E-3</v>
      </c>
      <c r="X226">
        <v>4.13E-3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227.01795000000001</v>
      </c>
      <c r="B227">
        <v>30.63017</v>
      </c>
      <c r="C227">
        <v>24.87236</v>
      </c>
      <c r="D227">
        <v>24.412220000000001</v>
      </c>
      <c r="E227">
        <v>30.69294</v>
      </c>
      <c r="F227">
        <v>5.0619999999999998E-2</v>
      </c>
      <c r="G227">
        <v>0</v>
      </c>
      <c r="H227">
        <v>2.5999999999999999E-3</v>
      </c>
      <c r="I227">
        <v>0.55644000000000005</v>
      </c>
      <c r="J227">
        <v>9.264E-2</v>
      </c>
      <c r="K227">
        <v>-2.1010000000000001E-2</v>
      </c>
      <c r="L227">
        <v>1.4107799999999999</v>
      </c>
      <c r="M227">
        <v>2.4320000000000001E-2</v>
      </c>
      <c r="N227">
        <v>9.7430000000000003E-2</v>
      </c>
      <c r="O227">
        <v>164.22819999999999</v>
      </c>
      <c r="P227">
        <v>0.76839999999999997</v>
      </c>
      <c r="Q227">
        <v>714.76301999999998</v>
      </c>
      <c r="R227">
        <v>341.21208999999999</v>
      </c>
      <c r="S227" t="s">
        <v>27</v>
      </c>
      <c r="T227" t="e">
        <f t="shared" si="3"/>
        <v>#NAME?</v>
      </c>
      <c r="U227">
        <v>3.9500000000000004E-3</v>
      </c>
      <c r="V227">
        <v>7.2899999999999996E-3</v>
      </c>
      <c r="W227">
        <v>6.5799999999999999E-3</v>
      </c>
      <c r="X227">
        <v>4.1200000000000004E-3</v>
      </c>
      <c r="Y227">
        <v>4.0499999999999998E-3</v>
      </c>
      <c r="Z227">
        <v>4.0000000000000001E-3</v>
      </c>
      <c r="AA227">
        <v>0</v>
      </c>
    </row>
    <row r="228" spans="1:27" x14ac:dyDescent="0.3">
      <c r="A228">
        <v>228.01897</v>
      </c>
      <c r="B228">
        <v>30.63036</v>
      </c>
      <c r="C228">
        <v>24.87219</v>
      </c>
      <c r="D228">
        <v>24.412669999999999</v>
      </c>
      <c r="E228">
        <v>30.693809999999999</v>
      </c>
      <c r="F228">
        <v>5.04E-2</v>
      </c>
      <c r="G228">
        <v>0</v>
      </c>
      <c r="H228">
        <v>2.9399999999999999E-3</v>
      </c>
      <c r="I228">
        <v>0.55476999999999999</v>
      </c>
      <c r="J228">
        <v>8.9690000000000006E-2</v>
      </c>
      <c r="K228">
        <v>-1.883E-2</v>
      </c>
      <c r="L228">
        <v>1.4060299999999999</v>
      </c>
      <c r="M228">
        <v>2.3810000000000001E-2</v>
      </c>
      <c r="N228">
        <v>9.6890000000000004E-2</v>
      </c>
      <c r="O228">
        <v>163.73343</v>
      </c>
      <c r="P228">
        <v>0.86892000000000003</v>
      </c>
      <c r="Q228">
        <v>692.05100000000004</v>
      </c>
      <c r="R228">
        <v>339.77821</v>
      </c>
      <c r="S228" t="s">
        <v>27</v>
      </c>
      <c r="T228" t="e">
        <f t="shared" si="3"/>
        <v>#NAME?</v>
      </c>
      <c r="U228">
        <v>3.96E-3</v>
      </c>
      <c r="V228">
        <v>7.2700000000000004E-3</v>
      </c>
      <c r="W228">
        <v>6.5700000000000003E-3</v>
      </c>
      <c r="X228">
        <v>4.1200000000000004E-3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229.01864</v>
      </c>
      <c r="B229">
        <v>30.629770000000001</v>
      </c>
      <c r="C229">
        <v>24.871880000000001</v>
      </c>
      <c r="D229">
        <v>24.411740000000002</v>
      </c>
      <c r="E229">
        <v>30.69239</v>
      </c>
      <c r="F229">
        <v>5.0860000000000002E-2</v>
      </c>
      <c r="G229">
        <v>0</v>
      </c>
      <c r="H229">
        <v>3.14E-3</v>
      </c>
      <c r="I229">
        <v>0.55691999999999997</v>
      </c>
      <c r="J229">
        <v>0.10163999999999999</v>
      </c>
      <c r="K229">
        <v>-1.8519999999999998E-2</v>
      </c>
      <c r="L229">
        <v>1.4072</v>
      </c>
      <c r="M229">
        <v>2.6620000000000001E-2</v>
      </c>
      <c r="N229">
        <v>9.7879999999999995E-2</v>
      </c>
      <c r="O229">
        <v>164.36923999999999</v>
      </c>
      <c r="P229">
        <v>0.92610999999999999</v>
      </c>
      <c r="Q229">
        <v>784.23401999999999</v>
      </c>
      <c r="R229">
        <v>342.81945999999999</v>
      </c>
      <c r="S229" t="s">
        <v>27</v>
      </c>
      <c r="T229" t="e">
        <f t="shared" si="3"/>
        <v>#NAME?</v>
      </c>
      <c r="U229">
        <v>3.96E-3</v>
      </c>
      <c r="V229">
        <v>7.28E-3</v>
      </c>
      <c r="W229">
        <v>6.5799999999999999E-3</v>
      </c>
      <c r="X229">
        <v>4.13E-3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230.01939999999999</v>
      </c>
      <c r="B230">
        <v>30.630780000000001</v>
      </c>
      <c r="C230">
        <v>24.871700000000001</v>
      </c>
      <c r="D230">
        <v>24.411919999999999</v>
      </c>
      <c r="E230">
        <v>30.693439999999999</v>
      </c>
      <c r="F230">
        <v>5.076E-2</v>
      </c>
      <c r="G230">
        <v>0</v>
      </c>
      <c r="H230">
        <v>2.98E-3</v>
      </c>
      <c r="I230">
        <v>0.55701999999999996</v>
      </c>
      <c r="J230">
        <v>9.8390000000000005E-2</v>
      </c>
      <c r="K230">
        <v>-1.6299999999999999E-2</v>
      </c>
      <c r="L230">
        <v>1.4084700000000001</v>
      </c>
      <c r="M230">
        <v>2.579E-2</v>
      </c>
      <c r="N230">
        <v>9.7629999999999995E-2</v>
      </c>
      <c r="O230">
        <v>164.39805000000001</v>
      </c>
      <c r="P230">
        <v>0.88056999999999996</v>
      </c>
      <c r="Q230">
        <v>759.13251000000002</v>
      </c>
      <c r="R230">
        <v>342.19409999999999</v>
      </c>
      <c r="S230" t="s">
        <v>27</v>
      </c>
      <c r="T230" t="e">
        <f t="shared" si="3"/>
        <v>#NAME?</v>
      </c>
      <c r="U230">
        <v>3.96E-3</v>
      </c>
      <c r="V230">
        <v>7.28E-3</v>
      </c>
      <c r="W230">
        <v>6.5900000000000004E-3</v>
      </c>
      <c r="X230">
        <v>4.13E-3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231.02151000000001</v>
      </c>
      <c r="B231">
        <v>30.630569999999999</v>
      </c>
      <c r="C231">
        <v>24.87246</v>
      </c>
      <c r="D231">
        <v>24.41226</v>
      </c>
      <c r="E231">
        <v>30.693470000000001</v>
      </c>
      <c r="F231">
        <v>5.0659999999999997E-2</v>
      </c>
      <c r="G231">
        <v>0</v>
      </c>
      <c r="H231">
        <v>3.0799999999999998E-3</v>
      </c>
      <c r="I231">
        <v>0.55537000000000003</v>
      </c>
      <c r="J231">
        <v>0.11496000000000001</v>
      </c>
      <c r="K231">
        <v>-1.7219999999999999E-2</v>
      </c>
      <c r="L231">
        <v>1.40286</v>
      </c>
      <c r="M231">
        <v>3.0249999999999999E-2</v>
      </c>
      <c r="N231">
        <v>9.7509999999999999E-2</v>
      </c>
      <c r="O231">
        <v>163.91041000000001</v>
      </c>
      <c r="P231">
        <v>0.91034000000000004</v>
      </c>
      <c r="Q231">
        <v>887.01837</v>
      </c>
      <c r="R231">
        <v>341.47546999999997</v>
      </c>
      <c r="S231" t="s">
        <v>27</v>
      </c>
      <c r="T231" t="e">
        <f t="shared" si="3"/>
        <v>#NAME?</v>
      </c>
      <c r="U231">
        <v>3.96E-3</v>
      </c>
      <c r="V231">
        <v>7.2700000000000004E-3</v>
      </c>
      <c r="W231">
        <v>6.5799999999999999E-3</v>
      </c>
      <c r="X231">
        <v>4.15E-3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232.02266</v>
      </c>
      <c r="B232">
        <v>30.63081</v>
      </c>
      <c r="C232">
        <v>24.8721</v>
      </c>
      <c r="D232">
        <v>24.412780000000001</v>
      </c>
      <c r="E232">
        <v>30.693300000000001</v>
      </c>
      <c r="F232">
        <v>5.1369999999999999E-2</v>
      </c>
      <c r="G232">
        <v>0</v>
      </c>
      <c r="H232">
        <v>2.4399999999999999E-3</v>
      </c>
      <c r="I232">
        <v>0.55649000000000004</v>
      </c>
      <c r="J232">
        <v>9.1219999999999996E-2</v>
      </c>
      <c r="K232">
        <v>-1.8100000000000002E-2</v>
      </c>
      <c r="L232">
        <v>1.4072199999999999</v>
      </c>
      <c r="M232">
        <v>2.384E-2</v>
      </c>
      <c r="N232">
        <v>9.869E-2</v>
      </c>
      <c r="O232">
        <v>164.24280999999999</v>
      </c>
      <c r="P232">
        <v>0.72126999999999997</v>
      </c>
      <c r="Q232">
        <v>703.80568000000005</v>
      </c>
      <c r="R232">
        <v>346.25943999999998</v>
      </c>
      <c r="S232" t="s">
        <v>27</v>
      </c>
      <c r="T232" t="e">
        <f t="shared" si="3"/>
        <v>#NAME?</v>
      </c>
      <c r="U232">
        <v>3.96E-3</v>
      </c>
      <c r="V232">
        <v>7.28E-3</v>
      </c>
      <c r="W232">
        <v>6.5799999999999999E-3</v>
      </c>
      <c r="X232">
        <v>4.1200000000000004E-3</v>
      </c>
      <c r="Y232">
        <v>4.0499999999999998E-3</v>
      </c>
      <c r="Z232">
        <v>4.0000000000000001E-3</v>
      </c>
      <c r="AA232">
        <v>0</v>
      </c>
    </row>
    <row r="233" spans="1:27" x14ac:dyDescent="0.3">
      <c r="A233">
        <v>233.02427</v>
      </c>
      <c r="B233">
        <v>30.629519999999999</v>
      </c>
      <c r="C233">
        <v>24.87208</v>
      </c>
      <c r="D233">
        <v>24.413360000000001</v>
      </c>
      <c r="E233">
        <v>30.692319999999999</v>
      </c>
      <c r="F233">
        <v>5.0939999999999999E-2</v>
      </c>
      <c r="G233">
        <v>0</v>
      </c>
      <c r="H233">
        <v>2.8800000000000002E-3</v>
      </c>
      <c r="I233">
        <v>0.55510999999999999</v>
      </c>
      <c r="J233">
        <v>9.6920000000000006E-2</v>
      </c>
      <c r="K233">
        <v>-1.498E-2</v>
      </c>
      <c r="L233">
        <v>1.4058200000000001</v>
      </c>
      <c r="M233">
        <v>2.546E-2</v>
      </c>
      <c r="N233">
        <v>9.7739999999999994E-2</v>
      </c>
      <c r="O233">
        <v>163.83392000000001</v>
      </c>
      <c r="P233">
        <v>0.84865000000000002</v>
      </c>
      <c r="Q233">
        <v>747.78120999999999</v>
      </c>
      <c r="R233">
        <v>343.37412</v>
      </c>
      <c r="S233" t="s">
        <v>27</v>
      </c>
      <c r="T233" t="e">
        <f t="shared" si="3"/>
        <v>#NAME?</v>
      </c>
      <c r="U233">
        <v>3.9699999999999996E-3</v>
      </c>
      <c r="V233">
        <v>7.2700000000000004E-3</v>
      </c>
      <c r="W233">
        <v>6.5799999999999999E-3</v>
      </c>
      <c r="X233">
        <v>4.13E-3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234.02428</v>
      </c>
      <c r="B234">
        <v>30.63015</v>
      </c>
      <c r="C234">
        <v>24.872450000000001</v>
      </c>
      <c r="D234">
        <v>24.411480000000001</v>
      </c>
      <c r="E234">
        <v>30.692399999999999</v>
      </c>
      <c r="F234">
        <v>5.0939999999999999E-2</v>
      </c>
      <c r="G234">
        <v>0</v>
      </c>
      <c r="H234">
        <v>2.9399999999999999E-3</v>
      </c>
      <c r="I234">
        <v>0.55813000000000001</v>
      </c>
      <c r="J234">
        <v>9.9699999999999997E-2</v>
      </c>
      <c r="K234">
        <v>-1.49E-2</v>
      </c>
      <c r="L234">
        <v>1.4067499999999999</v>
      </c>
      <c r="M234">
        <v>2.596E-2</v>
      </c>
      <c r="N234">
        <v>9.8220000000000002E-2</v>
      </c>
      <c r="O234">
        <v>164.72650999999999</v>
      </c>
      <c r="P234">
        <v>0.86772000000000005</v>
      </c>
      <c r="Q234">
        <v>769.29665999999997</v>
      </c>
      <c r="R234">
        <v>343.39010000000002</v>
      </c>
      <c r="S234" t="s">
        <v>27</v>
      </c>
      <c r="T234" t="e">
        <f t="shared" si="3"/>
        <v>#NAME?</v>
      </c>
      <c r="U234">
        <v>3.9699999999999996E-3</v>
      </c>
      <c r="V234">
        <v>7.28E-3</v>
      </c>
      <c r="W234">
        <v>6.5900000000000004E-3</v>
      </c>
      <c r="X234">
        <v>4.13E-3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235.02546000000001</v>
      </c>
      <c r="B235">
        <v>30.6309</v>
      </c>
      <c r="C235">
        <v>24.872399999999999</v>
      </c>
      <c r="D235">
        <v>24.41206</v>
      </c>
      <c r="E235">
        <v>30.690829999999998</v>
      </c>
      <c r="F235">
        <v>5.0720000000000001E-2</v>
      </c>
      <c r="G235">
        <v>0</v>
      </c>
      <c r="H235">
        <v>3.0000000000000001E-3</v>
      </c>
      <c r="I235">
        <v>0.55613000000000001</v>
      </c>
      <c r="J235">
        <v>0.10024</v>
      </c>
      <c r="K235">
        <v>-1.4670000000000001E-2</v>
      </c>
      <c r="L235">
        <v>1.4041600000000001</v>
      </c>
      <c r="M235">
        <v>2.513E-2</v>
      </c>
      <c r="N235">
        <v>9.7670000000000007E-2</v>
      </c>
      <c r="O235">
        <v>164.13566</v>
      </c>
      <c r="P235">
        <v>0.88641999999999999</v>
      </c>
      <c r="Q235">
        <v>773.44335999999998</v>
      </c>
      <c r="R235">
        <v>341.93401999999998</v>
      </c>
      <c r="S235" t="s">
        <v>27</v>
      </c>
      <c r="T235" t="e">
        <f t="shared" si="3"/>
        <v>#NAME?</v>
      </c>
      <c r="U235">
        <v>3.9699999999999996E-3</v>
      </c>
      <c r="V235">
        <v>7.2700000000000004E-3</v>
      </c>
      <c r="W235">
        <v>6.5799999999999999E-3</v>
      </c>
      <c r="X235">
        <v>4.13E-3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236.02615</v>
      </c>
      <c r="B236">
        <v>30.631460000000001</v>
      </c>
      <c r="C236">
        <v>24.87275</v>
      </c>
      <c r="D236">
        <v>24.41235</v>
      </c>
      <c r="E236">
        <v>30.68806</v>
      </c>
      <c r="F236">
        <v>5.1490000000000001E-2</v>
      </c>
      <c r="G236">
        <v>0</v>
      </c>
      <c r="H236">
        <v>2.9499999999999999E-3</v>
      </c>
      <c r="I236">
        <v>0.55613999999999997</v>
      </c>
      <c r="J236">
        <v>9.8390000000000005E-2</v>
      </c>
      <c r="K236">
        <v>-1.8319999999999999E-2</v>
      </c>
      <c r="L236">
        <v>1.4058900000000001</v>
      </c>
      <c r="M236">
        <v>2.3290000000000002E-2</v>
      </c>
      <c r="N236">
        <v>9.9169999999999994E-2</v>
      </c>
      <c r="O236">
        <v>164.13741999999999</v>
      </c>
      <c r="P236">
        <v>0.87009000000000003</v>
      </c>
      <c r="Q236">
        <v>759.09160999999995</v>
      </c>
      <c r="R236">
        <v>347.11484999999999</v>
      </c>
      <c r="S236" t="s">
        <v>27</v>
      </c>
      <c r="T236" t="e">
        <f t="shared" si="3"/>
        <v>#NAME?</v>
      </c>
      <c r="U236">
        <v>3.96E-3</v>
      </c>
      <c r="V236">
        <v>7.2700000000000004E-3</v>
      </c>
      <c r="W236">
        <v>6.5799999999999999E-3</v>
      </c>
      <c r="X236">
        <v>4.13E-3</v>
      </c>
      <c r="Y236">
        <v>4.0600000000000002E-3</v>
      </c>
      <c r="Z236">
        <v>4.0099999999999997E-3</v>
      </c>
      <c r="AA236">
        <v>0</v>
      </c>
    </row>
    <row r="237" spans="1:27" x14ac:dyDescent="0.3">
      <c r="A237">
        <v>237.02789999999999</v>
      </c>
      <c r="B237">
        <v>30.630859999999998</v>
      </c>
      <c r="C237">
        <v>24.87283</v>
      </c>
      <c r="D237">
        <v>24.412400000000002</v>
      </c>
      <c r="E237">
        <v>30.683530000000001</v>
      </c>
      <c r="F237">
        <v>5.0930000000000003E-2</v>
      </c>
      <c r="G237">
        <v>0</v>
      </c>
      <c r="H237">
        <v>2.9099999999999998E-3</v>
      </c>
      <c r="I237">
        <v>0.55518999999999996</v>
      </c>
      <c r="J237">
        <v>0.10621</v>
      </c>
      <c r="K237">
        <v>-1.618E-2</v>
      </c>
      <c r="L237">
        <v>1.40618</v>
      </c>
      <c r="M237">
        <v>2.3400000000000001E-2</v>
      </c>
      <c r="N237">
        <v>9.8080000000000001E-2</v>
      </c>
      <c r="O237">
        <v>163.85875999999999</v>
      </c>
      <c r="P237">
        <v>0.85926000000000002</v>
      </c>
      <c r="Q237">
        <v>819.38421000000005</v>
      </c>
      <c r="R237">
        <v>343.30531000000002</v>
      </c>
      <c r="S237" t="s">
        <v>27</v>
      </c>
      <c r="T237" t="e">
        <f t="shared" si="3"/>
        <v>#NAME?</v>
      </c>
      <c r="U237">
        <v>3.96E-3</v>
      </c>
      <c r="V237">
        <v>7.2700000000000004E-3</v>
      </c>
      <c r="W237">
        <v>6.5799999999999999E-3</v>
      </c>
      <c r="X237">
        <v>4.1399999999999996E-3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238.02946</v>
      </c>
      <c r="B238">
        <v>30.630880000000001</v>
      </c>
      <c r="C238">
        <v>24.872119999999999</v>
      </c>
      <c r="D238">
        <v>24.412189999999999</v>
      </c>
      <c r="E238">
        <v>30.681940000000001</v>
      </c>
      <c r="F238">
        <v>4.9979999999999997E-2</v>
      </c>
      <c r="G238">
        <v>0</v>
      </c>
      <c r="H238">
        <v>3.13E-3</v>
      </c>
      <c r="I238">
        <v>0.55618999999999996</v>
      </c>
      <c r="J238">
        <v>0.10365000000000001</v>
      </c>
      <c r="K238">
        <v>-2.0910000000000002E-2</v>
      </c>
      <c r="L238">
        <v>1.4077999999999999</v>
      </c>
      <c r="M238">
        <v>2.214E-2</v>
      </c>
      <c r="N238">
        <v>9.6149999999999999E-2</v>
      </c>
      <c r="O238">
        <v>164.15365</v>
      </c>
      <c r="P238">
        <v>0.92367999999999995</v>
      </c>
      <c r="Q238">
        <v>799.65061000000003</v>
      </c>
      <c r="R238">
        <v>336.90260999999998</v>
      </c>
      <c r="S238" t="s">
        <v>27</v>
      </c>
      <c r="T238" t="e">
        <f t="shared" si="3"/>
        <v>#NAME?</v>
      </c>
      <c r="U238">
        <v>3.9500000000000004E-3</v>
      </c>
      <c r="V238">
        <v>7.28E-3</v>
      </c>
      <c r="W238">
        <v>6.5799999999999999E-3</v>
      </c>
      <c r="X238">
        <v>4.1399999999999996E-3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239.03144</v>
      </c>
      <c r="B239">
        <v>30.630330000000001</v>
      </c>
      <c r="C239">
        <v>24.872789999999998</v>
      </c>
      <c r="D239">
        <v>24.412510000000001</v>
      </c>
      <c r="E239">
        <v>30.682310000000001</v>
      </c>
      <c r="F239">
        <v>5.0680000000000003E-2</v>
      </c>
      <c r="G239">
        <v>0</v>
      </c>
      <c r="H239">
        <v>3.47E-3</v>
      </c>
      <c r="I239">
        <v>0.55686999999999998</v>
      </c>
      <c r="J239">
        <v>0.10172</v>
      </c>
      <c r="K239">
        <v>-1.9369999999999998E-2</v>
      </c>
      <c r="L239">
        <v>1.40767</v>
      </c>
      <c r="M239">
        <v>2.2120000000000001E-2</v>
      </c>
      <c r="N239">
        <v>9.758E-2</v>
      </c>
      <c r="O239">
        <v>164.35417000000001</v>
      </c>
      <c r="P239">
        <v>1.0235700000000001</v>
      </c>
      <c r="Q239">
        <v>784.72763999999995</v>
      </c>
      <c r="R239">
        <v>341.63281000000001</v>
      </c>
      <c r="S239" t="s">
        <v>27</v>
      </c>
      <c r="T239" t="e">
        <f t="shared" si="3"/>
        <v>#NAME?</v>
      </c>
      <c r="U239">
        <v>3.96E-3</v>
      </c>
      <c r="V239">
        <v>7.28E-3</v>
      </c>
      <c r="W239">
        <v>6.5799999999999999E-3</v>
      </c>
      <c r="X239">
        <v>4.13E-3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240.03138000000001</v>
      </c>
      <c r="B240">
        <v>30.630140000000001</v>
      </c>
      <c r="C240">
        <v>24.872340000000001</v>
      </c>
      <c r="D240">
        <v>24.412130000000001</v>
      </c>
      <c r="E240">
        <v>30.683039999999998</v>
      </c>
      <c r="F240">
        <v>5.0650000000000001E-2</v>
      </c>
      <c r="G240">
        <v>0</v>
      </c>
      <c r="H240">
        <v>3.4499999999999999E-3</v>
      </c>
      <c r="I240">
        <v>0.55764000000000002</v>
      </c>
      <c r="J240">
        <v>9.2280000000000001E-2</v>
      </c>
      <c r="K240">
        <v>-1.821E-2</v>
      </c>
      <c r="L240">
        <v>1.40551</v>
      </c>
      <c r="M240">
        <v>2.0420000000000001E-2</v>
      </c>
      <c r="N240">
        <v>9.7489999999999993E-2</v>
      </c>
      <c r="O240">
        <v>164.58029999999999</v>
      </c>
      <c r="P240">
        <v>1.01969</v>
      </c>
      <c r="Q240">
        <v>711.90239999999994</v>
      </c>
      <c r="R240">
        <v>341.39969000000002</v>
      </c>
      <c r="S240" t="s">
        <v>27</v>
      </c>
      <c r="T240" t="e">
        <f t="shared" si="3"/>
        <v>#NAME?</v>
      </c>
      <c r="U240">
        <v>3.96E-3</v>
      </c>
      <c r="V240">
        <v>7.2700000000000004E-3</v>
      </c>
      <c r="W240">
        <v>6.5900000000000004E-3</v>
      </c>
      <c r="X240">
        <v>4.1200000000000004E-3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241.03161</v>
      </c>
      <c r="B241">
        <v>30.63156</v>
      </c>
      <c r="C241">
        <v>24.872699999999998</v>
      </c>
      <c r="D241">
        <v>24.412929999999999</v>
      </c>
      <c r="E241">
        <v>30.685009999999998</v>
      </c>
      <c r="F241">
        <v>5.1209999999999999E-2</v>
      </c>
      <c r="G241">
        <v>0</v>
      </c>
      <c r="H241">
        <v>3.1099999999999999E-3</v>
      </c>
      <c r="I241">
        <v>0.55747999999999998</v>
      </c>
      <c r="J241">
        <v>0.10304000000000001</v>
      </c>
      <c r="K241">
        <v>-2.017E-2</v>
      </c>
      <c r="L241">
        <v>1.40472</v>
      </c>
      <c r="M241">
        <v>2.3040000000000001E-2</v>
      </c>
      <c r="N241">
        <v>9.8489999999999994E-2</v>
      </c>
      <c r="O241">
        <v>164.53400999999999</v>
      </c>
      <c r="P241">
        <v>0.91886000000000001</v>
      </c>
      <c r="Q241">
        <v>794.94149000000004</v>
      </c>
      <c r="R241">
        <v>345.22309000000001</v>
      </c>
      <c r="S241" t="s">
        <v>27</v>
      </c>
      <c r="T241" t="e">
        <f t="shared" si="3"/>
        <v>#NAME?</v>
      </c>
      <c r="U241">
        <v>3.96E-3</v>
      </c>
      <c r="V241">
        <v>7.2700000000000004E-3</v>
      </c>
      <c r="W241">
        <v>6.5900000000000004E-3</v>
      </c>
      <c r="X241">
        <v>4.1399999999999996E-3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242.03238999999999</v>
      </c>
      <c r="B242">
        <v>30.631620000000002</v>
      </c>
      <c r="C242">
        <v>24.872299999999999</v>
      </c>
      <c r="D242">
        <v>24.41225</v>
      </c>
      <c r="E242">
        <v>30.68723</v>
      </c>
      <c r="F242">
        <v>5.1020000000000003E-2</v>
      </c>
      <c r="G242">
        <v>0</v>
      </c>
      <c r="H242">
        <v>3.2599999999999999E-3</v>
      </c>
      <c r="I242">
        <v>0.55847999999999998</v>
      </c>
      <c r="J242">
        <v>8.7069999999999995E-2</v>
      </c>
      <c r="K242">
        <v>-2.0080000000000001E-2</v>
      </c>
      <c r="L242">
        <v>1.40676</v>
      </c>
      <c r="M242">
        <v>2.0250000000000001E-2</v>
      </c>
      <c r="N242">
        <v>9.8180000000000003E-2</v>
      </c>
      <c r="O242">
        <v>164.83056999999999</v>
      </c>
      <c r="P242">
        <v>0.96331999999999995</v>
      </c>
      <c r="Q242">
        <v>671.77304000000004</v>
      </c>
      <c r="R242">
        <v>343.93493000000001</v>
      </c>
      <c r="S242" t="s">
        <v>27</v>
      </c>
      <c r="T242" t="e">
        <f t="shared" si="3"/>
        <v>#NAME?</v>
      </c>
      <c r="U242">
        <v>3.96E-3</v>
      </c>
      <c r="V242">
        <v>7.28E-3</v>
      </c>
      <c r="W242">
        <v>6.5900000000000004E-3</v>
      </c>
      <c r="X242">
        <v>4.1200000000000004E-3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243.03313</v>
      </c>
      <c r="B243">
        <v>30.631810000000002</v>
      </c>
      <c r="C243">
        <v>24.872479999999999</v>
      </c>
      <c r="D243">
        <v>24.412800000000001</v>
      </c>
      <c r="E243">
        <v>30.68871</v>
      </c>
      <c r="F243">
        <v>5.0840000000000003E-2</v>
      </c>
      <c r="G243">
        <v>0</v>
      </c>
      <c r="H243">
        <v>2.9299999999999999E-3</v>
      </c>
      <c r="I243">
        <v>0.55589999999999995</v>
      </c>
      <c r="J243">
        <v>9.7949999999999995E-2</v>
      </c>
      <c r="K243">
        <v>-2.0920000000000001E-2</v>
      </c>
      <c r="L243">
        <v>1.40621</v>
      </c>
      <c r="M243">
        <v>2.3310000000000001E-2</v>
      </c>
      <c r="N243">
        <v>9.776E-2</v>
      </c>
      <c r="O243">
        <v>164.06723</v>
      </c>
      <c r="P243">
        <v>0.86375000000000002</v>
      </c>
      <c r="Q243">
        <v>755.75172999999995</v>
      </c>
      <c r="R243">
        <v>342.73496</v>
      </c>
      <c r="S243" t="s">
        <v>27</v>
      </c>
      <c r="T243" t="e">
        <f t="shared" si="3"/>
        <v>#NAME?</v>
      </c>
      <c r="U243">
        <v>3.9500000000000004E-3</v>
      </c>
      <c r="V243">
        <v>7.2700000000000004E-3</v>
      </c>
      <c r="W243">
        <v>6.5799999999999999E-3</v>
      </c>
      <c r="X243">
        <v>4.13E-3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244.03332</v>
      </c>
      <c r="B244">
        <v>30.632449999999999</v>
      </c>
      <c r="C244">
        <v>24.872579999999999</v>
      </c>
      <c r="D244">
        <v>24.41188</v>
      </c>
      <c r="E244">
        <v>30.689080000000001</v>
      </c>
      <c r="F244">
        <v>5.0090000000000003E-2</v>
      </c>
      <c r="G244">
        <v>0</v>
      </c>
      <c r="H244">
        <v>3.5300000000000002E-3</v>
      </c>
      <c r="I244">
        <v>0.55755999999999994</v>
      </c>
      <c r="J244">
        <v>8.5999999999999993E-2</v>
      </c>
      <c r="K244">
        <v>-1.976E-2</v>
      </c>
      <c r="L244">
        <v>1.4053199999999999</v>
      </c>
      <c r="M244">
        <v>2.0369999999999999E-2</v>
      </c>
      <c r="N244">
        <v>9.6519999999999995E-2</v>
      </c>
      <c r="O244">
        <v>164.55788999999999</v>
      </c>
      <c r="P244">
        <v>1.04104</v>
      </c>
      <c r="Q244">
        <v>663.57003999999995</v>
      </c>
      <c r="R244">
        <v>337.62745999999999</v>
      </c>
      <c r="S244" t="s">
        <v>27</v>
      </c>
      <c r="T244" t="e">
        <f t="shared" si="3"/>
        <v>#NAME?</v>
      </c>
      <c r="U244">
        <v>3.96E-3</v>
      </c>
      <c r="V244">
        <v>7.2700000000000004E-3</v>
      </c>
      <c r="W244">
        <v>6.5900000000000004E-3</v>
      </c>
      <c r="X244">
        <v>4.1099999999999999E-3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245.03363999999999</v>
      </c>
      <c r="B245">
        <v>30.632950000000001</v>
      </c>
      <c r="C245">
        <v>24.872330000000002</v>
      </c>
      <c r="D245">
        <v>24.4133</v>
      </c>
      <c r="E245">
        <v>30.691189999999999</v>
      </c>
      <c r="F245">
        <v>5.0569999999999997E-2</v>
      </c>
      <c r="G245">
        <v>0</v>
      </c>
      <c r="H245">
        <v>2.7299999999999998E-3</v>
      </c>
      <c r="I245">
        <v>0.55579999999999996</v>
      </c>
      <c r="J245">
        <v>8.5110000000000005E-2</v>
      </c>
      <c r="K245">
        <v>-1.8450000000000001E-2</v>
      </c>
      <c r="L245">
        <v>1.40476</v>
      </c>
      <c r="M245">
        <v>2.0729999999999998E-2</v>
      </c>
      <c r="N245">
        <v>9.7100000000000006E-2</v>
      </c>
      <c r="O245">
        <v>164.03762</v>
      </c>
      <c r="P245">
        <v>0.80662999999999996</v>
      </c>
      <c r="Q245">
        <v>656.68400999999994</v>
      </c>
      <c r="R245">
        <v>340.90760999999998</v>
      </c>
      <c r="S245" t="s">
        <v>27</v>
      </c>
      <c r="T245" t="e">
        <f t="shared" si="3"/>
        <v>#NAME?</v>
      </c>
      <c r="U245">
        <v>3.96E-3</v>
      </c>
      <c r="V245">
        <v>7.2700000000000004E-3</v>
      </c>
      <c r="W245">
        <v>6.5799999999999999E-3</v>
      </c>
      <c r="X245">
        <v>4.1099999999999999E-3</v>
      </c>
      <c r="Y245">
        <v>4.0499999999999998E-3</v>
      </c>
      <c r="Z245">
        <v>4.0000000000000001E-3</v>
      </c>
      <c r="AA245">
        <v>0</v>
      </c>
    </row>
    <row r="246" spans="1:27" x14ac:dyDescent="0.3">
      <c r="A246">
        <v>246.03389000000001</v>
      </c>
      <c r="B246">
        <v>30.633130000000001</v>
      </c>
      <c r="C246">
        <v>24.872699999999998</v>
      </c>
      <c r="D246">
        <v>24.413080000000001</v>
      </c>
      <c r="E246">
        <v>30.693470000000001</v>
      </c>
      <c r="F246">
        <v>5.0290000000000001E-2</v>
      </c>
      <c r="G246">
        <v>0</v>
      </c>
      <c r="H246">
        <v>3.0899999999999999E-3</v>
      </c>
      <c r="I246">
        <v>0.55737999999999999</v>
      </c>
      <c r="J246">
        <v>9.1270000000000004E-2</v>
      </c>
      <c r="K246">
        <v>-1.8610000000000002E-2</v>
      </c>
      <c r="L246">
        <v>1.40828</v>
      </c>
      <c r="M246">
        <v>2.3040000000000001E-2</v>
      </c>
      <c r="N246">
        <v>9.6699999999999994E-2</v>
      </c>
      <c r="O246">
        <v>164.50425000000001</v>
      </c>
      <c r="P246">
        <v>0.91283999999999998</v>
      </c>
      <c r="Q246">
        <v>704.27106000000003</v>
      </c>
      <c r="R246">
        <v>339.03859</v>
      </c>
      <c r="S246" t="s">
        <v>27</v>
      </c>
      <c r="T246" t="e">
        <f t="shared" si="3"/>
        <v>#NAME?</v>
      </c>
      <c r="U246">
        <v>3.96E-3</v>
      </c>
      <c r="V246">
        <v>7.28E-3</v>
      </c>
      <c r="W246">
        <v>6.5900000000000004E-3</v>
      </c>
      <c r="X246">
        <v>4.1200000000000004E-3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247.03432000000001</v>
      </c>
      <c r="B247">
        <v>30.63288</v>
      </c>
      <c r="C247">
        <v>24.87257</v>
      </c>
      <c r="D247">
        <v>24.412279999999999</v>
      </c>
      <c r="E247">
        <v>30.69323</v>
      </c>
      <c r="F247">
        <v>5.0680000000000003E-2</v>
      </c>
      <c r="G247">
        <v>0</v>
      </c>
      <c r="H247">
        <v>2.7299999999999998E-3</v>
      </c>
      <c r="I247">
        <v>0.55674999999999997</v>
      </c>
      <c r="J247">
        <v>9.2969999999999997E-2</v>
      </c>
      <c r="K247">
        <v>-1.8429999999999998E-2</v>
      </c>
      <c r="L247">
        <v>1.4096599999999999</v>
      </c>
      <c r="M247">
        <v>2.3470000000000001E-2</v>
      </c>
      <c r="N247">
        <v>9.758E-2</v>
      </c>
      <c r="O247">
        <v>164.31774999999999</v>
      </c>
      <c r="P247">
        <v>0.80549999999999999</v>
      </c>
      <c r="Q247">
        <v>717.36785999999995</v>
      </c>
      <c r="R247">
        <v>341.63729999999998</v>
      </c>
      <c r="S247" t="s">
        <v>27</v>
      </c>
      <c r="T247" t="e">
        <f t="shared" si="3"/>
        <v>#NAME?</v>
      </c>
      <c r="U247">
        <v>3.96E-3</v>
      </c>
      <c r="V247">
        <v>7.28E-3</v>
      </c>
      <c r="W247">
        <v>6.5799999999999999E-3</v>
      </c>
      <c r="X247">
        <v>4.1200000000000004E-3</v>
      </c>
      <c r="Y247">
        <v>4.0499999999999998E-3</v>
      </c>
      <c r="Z247">
        <v>4.0000000000000001E-3</v>
      </c>
      <c r="AA247">
        <v>0</v>
      </c>
    </row>
    <row r="248" spans="1:27" x14ac:dyDescent="0.3">
      <c r="A248">
        <v>248.03719000000001</v>
      </c>
      <c r="B248">
        <v>30.63242</v>
      </c>
      <c r="C248">
        <v>24.872589999999999</v>
      </c>
      <c r="D248">
        <v>24.412009999999999</v>
      </c>
      <c r="E248">
        <v>30.69286</v>
      </c>
      <c r="F248">
        <v>5.0569999999999997E-2</v>
      </c>
      <c r="G248">
        <v>0</v>
      </c>
      <c r="H248">
        <v>3.65E-3</v>
      </c>
      <c r="I248">
        <v>0.55584999999999996</v>
      </c>
      <c r="J248">
        <v>9.282E-2</v>
      </c>
      <c r="K248">
        <v>-1.966E-2</v>
      </c>
      <c r="L248">
        <v>1.4024799999999999</v>
      </c>
      <c r="M248">
        <v>2.3470000000000001E-2</v>
      </c>
      <c r="N248">
        <v>9.7430000000000003E-2</v>
      </c>
      <c r="O248">
        <v>164.05352999999999</v>
      </c>
      <c r="P248">
        <v>1.0761099999999999</v>
      </c>
      <c r="Q248">
        <v>716.18332999999996</v>
      </c>
      <c r="R248">
        <v>340.91732000000002</v>
      </c>
      <c r="S248" t="s">
        <v>27</v>
      </c>
      <c r="T248" t="e">
        <f t="shared" si="3"/>
        <v>#NAME?</v>
      </c>
      <c r="U248">
        <v>3.96E-3</v>
      </c>
      <c r="V248">
        <v>7.2700000000000004E-3</v>
      </c>
      <c r="W248">
        <v>6.5799999999999999E-3</v>
      </c>
      <c r="X248">
        <v>4.1200000000000004E-3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249.03829999999999</v>
      </c>
      <c r="B249">
        <v>30.632249999999999</v>
      </c>
      <c r="C249">
        <v>24.873069999999998</v>
      </c>
      <c r="D249">
        <v>24.41263</v>
      </c>
      <c r="E249">
        <v>30.692730000000001</v>
      </c>
      <c r="F249">
        <v>5.083E-2</v>
      </c>
      <c r="G249">
        <v>0</v>
      </c>
      <c r="H249">
        <v>2.6700000000000001E-3</v>
      </c>
      <c r="I249">
        <v>0.55681999999999998</v>
      </c>
      <c r="J249">
        <v>9.6600000000000005E-2</v>
      </c>
      <c r="K249">
        <v>-1.8079999999999999E-2</v>
      </c>
      <c r="L249">
        <v>1.40306</v>
      </c>
      <c r="M249">
        <v>2.444E-2</v>
      </c>
      <c r="N249">
        <v>9.7900000000000001E-2</v>
      </c>
      <c r="O249">
        <v>164.3382</v>
      </c>
      <c r="P249">
        <v>0.78925000000000001</v>
      </c>
      <c r="Q249">
        <v>745.35116000000005</v>
      </c>
      <c r="R249">
        <v>342.66081000000003</v>
      </c>
      <c r="S249" t="s">
        <v>27</v>
      </c>
      <c r="T249" t="e">
        <f t="shared" si="3"/>
        <v>#NAME?</v>
      </c>
      <c r="U249">
        <v>3.96E-3</v>
      </c>
      <c r="V249">
        <v>7.2700000000000004E-3</v>
      </c>
      <c r="W249">
        <v>6.5799999999999999E-3</v>
      </c>
      <c r="X249">
        <v>4.13E-3</v>
      </c>
      <c r="Y249">
        <v>4.0499999999999998E-3</v>
      </c>
      <c r="Z249">
        <v>4.0000000000000001E-3</v>
      </c>
      <c r="AA249">
        <v>0</v>
      </c>
    </row>
    <row r="250" spans="1:27" x14ac:dyDescent="0.3">
      <c r="A250">
        <v>250.0384</v>
      </c>
      <c r="B250">
        <v>30.633179999999999</v>
      </c>
      <c r="C250">
        <v>24.872879999999999</v>
      </c>
      <c r="D250">
        <v>24.41272</v>
      </c>
      <c r="E250">
        <v>30.69238</v>
      </c>
      <c r="F250">
        <v>5.1279999999999999E-2</v>
      </c>
      <c r="G250">
        <v>0</v>
      </c>
      <c r="H250">
        <v>2.7499999999999998E-3</v>
      </c>
      <c r="I250">
        <v>0.55791999999999997</v>
      </c>
      <c r="J250">
        <v>9.4950000000000007E-2</v>
      </c>
      <c r="K250">
        <v>-2.0580000000000001E-2</v>
      </c>
      <c r="L250">
        <v>1.4095899999999999</v>
      </c>
      <c r="M250">
        <v>2.351E-2</v>
      </c>
      <c r="N250">
        <v>9.8699999999999996E-2</v>
      </c>
      <c r="O250">
        <v>164.66271</v>
      </c>
      <c r="P250">
        <v>0.81269000000000002</v>
      </c>
      <c r="Q250">
        <v>732.60846000000004</v>
      </c>
      <c r="R250">
        <v>345.66847999999999</v>
      </c>
      <c r="S250" t="s">
        <v>27</v>
      </c>
      <c r="T250" t="e">
        <f t="shared" si="3"/>
        <v>#NAME?</v>
      </c>
      <c r="U250">
        <v>3.9500000000000004E-3</v>
      </c>
      <c r="V250">
        <v>7.28E-3</v>
      </c>
      <c r="W250">
        <v>6.5900000000000004E-3</v>
      </c>
      <c r="X250">
        <v>4.13E-3</v>
      </c>
      <c r="Y250">
        <v>4.0499999999999998E-3</v>
      </c>
      <c r="Z250">
        <v>4.0000000000000001E-3</v>
      </c>
      <c r="AA250">
        <v>0</v>
      </c>
    </row>
    <row r="251" spans="1:27" x14ac:dyDescent="0.3">
      <c r="A251">
        <v>251.0395</v>
      </c>
      <c r="B251">
        <v>30.63308</v>
      </c>
      <c r="C251">
        <v>24.872509999999998</v>
      </c>
      <c r="D251">
        <v>24.413019999999999</v>
      </c>
      <c r="E251">
        <v>30.691790000000001</v>
      </c>
      <c r="F251">
        <v>5.0540000000000002E-2</v>
      </c>
      <c r="G251">
        <v>0</v>
      </c>
      <c r="H251">
        <v>3.63E-3</v>
      </c>
      <c r="I251">
        <v>0.55737999999999999</v>
      </c>
      <c r="J251">
        <v>0.10156999999999999</v>
      </c>
      <c r="K251">
        <v>-1.376E-2</v>
      </c>
      <c r="L251">
        <v>1.40296</v>
      </c>
      <c r="M251">
        <v>2.495E-2</v>
      </c>
      <c r="N251">
        <v>9.715E-2</v>
      </c>
      <c r="O251">
        <v>164.50418999999999</v>
      </c>
      <c r="P251">
        <v>1.07063</v>
      </c>
      <c r="Q251">
        <v>783.73167999999998</v>
      </c>
      <c r="R251">
        <v>340.72356000000002</v>
      </c>
      <c r="S251" t="s">
        <v>27</v>
      </c>
      <c r="T251" t="e">
        <f t="shared" si="3"/>
        <v>#NAME?</v>
      </c>
      <c r="U251">
        <v>3.9699999999999996E-3</v>
      </c>
      <c r="V251">
        <v>7.2700000000000004E-3</v>
      </c>
      <c r="W251">
        <v>6.5900000000000004E-3</v>
      </c>
      <c r="X251">
        <v>4.13E-3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252.03953000000001</v>
      </c>
      <c r="B252">
        <v>30.632960000000001</v>
      </c>
      <c r="C252">
        <v>24.872050000000002</v>
      </c>
      <c r="D252">
        <v>24.413019999999999</v>
      </c>
      <c r="E252">
        <v>30.691970000000001</v>
      </c>
      <c r="F252">
        <v>5.0299999999999997E-2</v>
      </c>
      <c r="G252">
        <v>0</v>
      </c>
      <c r="H252">
        <v>2.6900000000000001E-3</v>
      </c>
      <c r="I252">
        <v>0.55620000000000003</v>
      </c>
      <c r="J252">
        <v>8.4720000000000004E-2</v>
      </c>
      <c r="K252">
        <v>-2.069E-2</v>
      </c>
      <c r="L252">
        <v>1.4049799999999999</v>
      </c>
      <c r="M252">
        <v>2.0910000000000002E-2</v>
      </c>
      <c r="N252">
        <v>9.6589999999999995E-2</v>
      </c>
      <c r="O252">
        <v>164.15722</v>
      </c>
      <c r="P252">
        <v>0.79529000000000005</v>
      </c>
      <c r="Q252">
        <v>653.70699999999999</v>
      </c>
      <c r="R252">
        <v>339.09685999999999</v>
      </c>
      <c r="S252" t="s">
        <v>27</v>
      </c>
      <c r="T252" t="e">
        <f t="shared" si="3"/>
        <v>#NAME?</v>
      </c>
      <c r="U252">
        <v>3.9500000000000004E-3</v>
      </c>
      <c r="V252">
        <v>7.2700000000000004E-3</v>
      </c>
      <c r="W252">
        <v>6.5799999999999999E-3</v>
      </c>
      <c r="X252">
        <v>4.1099999999999999E-3</v>
      </c>
      <c r="Y252">
        <v>4.0499999999999998E-3</v>
      </c>
      <c r="Z252">
        <v>4.0000000000000001E-3</v>
      </c>
      <c r="AA252">
        <v>0</v>
      </c>
    </row>
    <row r="253" spans="1:27" x14ac:dyDescent="0.3">
      <c r="A253">
        <v>253.04123000000001</v>
      </c>
      <c r="B253">
        <v>30.63232</v>
      </c>
      <c r="C253">
        <v>24.873249999999999</v>
      </c>
      <c r="D253">
        <v>24.41207</v>
      </c>
      <c r="E253">
        <v>30.6935</v>
      </c>
      <c r="F253">
        <v>5.126E-2</v>
      </c>
      <c r="G253">
        <v>0</v>
      </c>
      <c r="H253">
        <v>2.9499999999999999E-3</v>
      </c>
      <c r="I253">
        <v>0.55742999999999998</v>
      </c>
      <c r="J253">
        <v>0.10231</v>
      </c>
      <c r="K253">
        <v>-1.9040000000000001E-2</v>
      </c>
      <c r="L253">
        <v>1.40551</v>
      </c>
      <c r="M253">
        <v>2.6179999999999998E-2</v>
      </c>
      <c r="N253">
        <v>9.8879999999999996E-2</v>
      </c>
      <c r="O253">
        <v>164.52014</v>
      </c>
      <c r="P253">
        <v>0.86965999999999999</v>
      </c>
      <c r="Q253">
        <v>789.41157999999996</v>
      </c>
      <c r="R253">
        <v>345.53323</v>
      </c>
      <c r="S253" t="s">
        <v>27</v>
      </c>
      <c r="T253" t="e">
        <f t="shared" si="3"/>
        <v>#NAME?</v>
      </c>
      <c r="U253">
        <v>3.96E-3</v>
      </c>
      <c r="V253">
        <v>7.2700000000000004E-3</v>
      </c>
      <c r="W253">
        <v>6.5900000000000004E-3</v>
      </c>
      <c r="X253">
        <v>4.1399999999999996E-3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254.04383999999999</v>
      </c>
      <c r="B254">
        <v>30.633569999999999</v>
      </c>
      <c r="C254">
        <v>24.87331</v>
      </c>
      <c r="D254">
        <v>24.41208</v>
      </c>
      <c r="E254">
        <v>30.694790000000001</v>
      </c>
      <c r="F254">
        <v>5.0880000000000002E-2</v>
      </c>
      <c r="G254">
        <v>0</v>
      </c>
      <c r="H254">
        <v>2.7499999999999998E-3</v>
      </c>
      <c r="I254">
        <v>0.55640999999999996</v>
      </c>
      <c r="J254">
        <v>9.1649999999999995E-2</v>
      </c>
      <c r="K254">
        <v>-1.821E-2</v>
      </c>
      <c r="L254">
        <v>1.4077200000000001</v>
      </c>
      <c r="M254">
        <v>2.3470000000000001E-2</v>
      </c>
      <c r="N254">
        <v>9.8159999999999997E-2</v>
      </c>
      <c r="O254">
        <v>164.21897999999999</v>
      </c>
      <c r="P254">
        <v>0.81116999999999995</v>
      </c>
      <c r="Q254">
        <v>707.15473999999995</v>
      </c>
      <c r="R254">
        <v>342.97223000000002</v>
      </c>
      <c r="S254" t="s">
        <v>27</v>
      </c>
      <c r="T254" t="e">
        <f t="shared" si="3"/>
        <v>#NAME?</v>
      </c>
      <c r="U254">
        <v>3.96E-3</v>
      </c>
      <c r="V254">
        <v>7.28E-3</v>
      </c>
      <c r="W254">
        <v>6.5799999999999999E-3</v>
      </c>
      <c r="X254">
        <v>4.1200000000000004E-3</v>
      </c>
      <c r="Y254">
        <v>4.0499999999999998E-3</v>
      </c>
      <c r="Z254">
        <v>4.0000000000000001E-3</v>
      </c>
      <c r="AA254">
        <v>0</v>
      </c>
    </row>
    <row r="255" spans="1:27" x14ac:dyDescent="0.3">
      <c r="A255">
        <v>255.04510999999999</v>
      </c>
      <c r="B255">
        <v>30.63278</v>
      </c>
      <c r="C255">
        <v>24.87294</v>
      </c>
      <c r="D255">
        <v>24.41339</v>
      </c>
      <c r="E255">
        <v>30.695959999999999</v>
      </c>
      <c r="F255">
        <v>5.0799999999999998E-2</v>
      </c>
      <c r="G255">
        <v>0</v>
      </c>
      <c r="H255">
        <v>3.0599999999999998E-3</v>
      </c>
      <c r="I255">
        <v>0.55676999999999999</v>
      </c>
      <c r="J255">
        <v>0.10503</v>
      </c>
      <c r="K255">
        <v>-1.6639999999999999E-2</v>
      </c>
      <c r="L255">
        <v>1.4052500000000001</v>
      </c>
      <c r="M255">
        <v>2.776E-2</v>
      </c>
      <c r="N255">
        <v>9.7650000000000001E-2</v>
      </c>
      <c r="O255">
        <v>164.32492999999999</v>
      </c>
      <c r="P255">
        <v>0.90281</v>
      </c>
      <c r="Q255">
        <v>810.45951000000002</v>
      </c>
      <c r="R255">
        <v>342.44547999999998</v>
      </c>
      <c r="S255" t="s">
        <v>27</v>
      </c>
      <c r="T255" t="e">
        <f t="shared" si="3"/>
        <v>#NAME?</v>
      </c>
      <c r="U255">
        <v>3.96E-3</v>
      </c>
      <c r="V255">
        <v>7.2700000000000004E-3</v>
      </c>
      <c r="W255">
        <v>6.5799999999999999E-3</v>
      </c>
      <c r="X255">
        <v>4.1399999999999996E-3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256.04624999999999</v>
      </c>
      <c r="B256">
        <v>30.633189999999999</v>
      </c>
      <c r="C256">
        <v>24.872859999999999</v>
      </c>
      <c r="D256">
        <v>24.41262</v>
      </c>
      <c r="E256">
        <v>30.696490000000001</v>
      </c>
      <c r="F256">
        <v>5.0689999999999999E-2</v>
      </c>
      <c r="G256">
        <v>0</v>
      </c>
      <c r="H256">
        <v>2.9399999999999999E-3</v>
      </c>
      <c r="I256">
        <v>0.55900000000000005</v>
      </c>
      <c r="J256">
        <v>8.9249999999999996E-2</v>
      </c>
      <c r="K256">
        <v>-2.112E-2</v>
      </c>
      <c r="L256">
        <v>1.4092100000000001</v>
      </c>
      <c r="M256">
        <v>2.3630000000000002E-2</v>
      </c>
      <c r="N256">
        <v>9.758E-2</v>
      </c>
      <c r="O256">
        <v>164.98126999999999</v>
      </c>
      <c r="P256">
        <v>0.86692000000000002</v>
      </c>
      <c r="Q256">
        <v>688.69569999999999</v>
      </c>
      <c r="R256">
        <v>341.69546000000003</v>
      </c>
      <c r="S256" t="s">
        <v>27</v>
      </c>
      <c r="T256" t="e">
        <f t="shared" si="3"/>
        <v>#NAME?</v>
      </c>
      <c r="U256">
        <v>3.9500000000000004E-3</v>
      </c>
      <c r="V256">
        <v>7.28E-3</v>
      </c>
      <c r="W256">
        <v>6.5900000000000004E-3</v>
      </c>
      <c r="X256">
        <v>4.1200000000000004E-3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257.04741000000001</v>
      </c>
      <c r="B257">
        <v>30.634080000000001</v>
      </c>
      <c r="C257">
        <v>24.87378</v>
      </c>
      <c r="D257">
        <v>24.41217</v>
      </c>
      <c r="E257">
        <v>30.696650000000002</v>
      </c>
      <c r="F257">
        <v>5.0599999999999999E-2</v>
      </c>
      <c r="G257">
        <v>0</v>
      </c>
      <c r="H257">
        <v>3.0500000000000002E-3</v>
      </c>
      <c r="I257">
        <v>0.55686000000000002</v>
      </c>
      <c r="J257">
        <v>8.856E-2</v>
      </c>
      <c r="K257">
        <v>-1.83E-2</v>
      </c>
      <c r="L257">
        <v>1.40642</v>
      </c>
      <c r="M257">
        <v>2.3179999999999999E-2</v>
      </c>
      <c r="N257">
        <v>9.7699999999999995E-2</v>
      </c>
      <c r="O257">
        <v>164.34995000000001</v>
      </c>
      <c r="P257">
        <v>0.89934999999999998</v>
      </c>
      <c r="Q257">
        <v>683.38166000000001</v>
      </c>
      <c r="R257">
        <v>341.08794999999998</v>
      </c>
      <c r="S257" t="s">
        <v>27</v>
      </c>
      <c r="T257" t="e">
        <f t="shared" si="3"/>
        <v>#NAME?</v>
      </c>
      <c r="U257">
        <v>3.96E-3</v>
      </c>
      <c r="V257">
        <v>7.28E-3</v>
      </c>
      <c r="W257">
        <v>6.5799999999999999E-3</v>
      </c>
      <c r="X257">
        <v>4.1200000000000004E-3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258.04862000000003</v>
      </c>
      <c r="B258">
        <v>30.633120000000002</v>
      </c>
      <c r="C258">
        <v>24.873000000000001</v>
      </c>
      <c r="D258">
        <v>24.412500000000001</v>
      </c>
      <c r="E258">
        <v>30.695080000000001</v>
      </c>
      <c r="F258">
        <v>5.0790000000000002E-2</v>
      </c>
      <c r="G258">
        <v>0</v>
      </c>
      <c r="H258">
        <v>3.5599999999999998E-3</v>
      </c>
      <c r="I258">
        <v>0.55808999999999997</v>
      </c>
      <c r="J258">
        <v>0.10832</v>
      </c>
      <c r="K258">
        <v>-1.477E-2</v>
      </c>
      <c r="L258">
        <v>1.40289</v>
      </c>
      <c r="M258">
        <v>2.8080000000000001E-2</v>
      </c>
      <c r="N258">
        <v>9.783E-2</v>
      </c>
      <c r="O258">
        <v>164.71546000000001</v>
      </c>
      <c r="P258">
        <v>1.04999</v>
      </c>
      <c r="Q258">
        <v>835.84297000000004</v>
      </c>
      <c r="R258">
        <v>342.35593999999998</v>
      </c>
      <c r="S258" t="s">
        <v>27</v>
      </c>
      <c r="T258" t="e">
        <f t="shared" si="3"/>
        <v>#NAME?</v>
      </c>
      <c r="U258">
        <v>3.9699999999999996E-3</v>
      </c>
      <c r="V258">
        <v>7.2700000000000004E-3</v>
      </c>
      <c r="W258">
        <v>6.5900000000000004E-3</v>
      </c>
      <c r="X258">
        <v>4.1399999999999996E-3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259.04863</v>
      </c>
      <c r="B259">
        <v>30.632850000000001</v>
      </c>
      <c r="C259">
        <v>24.873100000000001</v>
      </c>
      <c r="D259">
        <v>24.412890000000001</v>
      </c>
      <c r="E259">
        <v>30.692319999999999</v>
      </c>
      <c r="F259">
        <v>5.1880000000000003E-2</v>
      </c>
      <c r="G259">
        <v>0</v>
      </c>
      <c r="H259">
        <v>2.99E-3</v>
      </c>
      <c r="I259">
        <v>0.55747999999999998</v>
      </c>
      <c r="J259">
        <v>9.8150000000000001E-2</v>
      </c>
      <c r="K259">
        <v>-1.7469999999999999E-2</v>
      </c>
      <c r="L259">
        <v>1.4033899999999999</v>
      </c>
      <c r="M259">
        <v>2.4420000000000001E-2</v>
      </c>
      <c r="N259">
        <v>9.987E-2</v>
      </c>
      <c r="O259">
        <v>164.53272000000001</v>
      </c>
      <c r="P259">
        <v>0.88327</v>
      </c>
      <c r="Q259">
        <v>757.33770000000004</v>
      </c>
      <c r="R259">
        <v>349.72521</v>
      </c>
      <c r="S259" t="s">
        <v>27</v>
      </c>
      <c r="T259" t="e">
        <f t="shared" ref="T259:T322" si="4">-Inf</f>
        <v>#NAME?</v>
      </c>
      <c r="U259">
        <v>3.96E-3</v>
      </c>
      <c r="V259">
        <v>7.2700000000000004E-3</v>
      </c>
      <c r="W259">
        <v>6.5900000000000004E-3</v>
      </c>
      <c r="X259">
        <v>4.13E-3</v>
      </c>
      <c r="Y259">
        <v>4.0600000000000002E-3</v>
      </c>
      <c r="Z259">
        <v>4.0099999999999997E-3</v>
      </c>
      <c r="AA259">
        <v>0</v>
      </c>
    </row>
    <row r="260" spans="1:27" x14ac:dyDescent="0.3">
      <c r="A260">
        <v>260.04930999999999</v>
      </c>
      <c r="B260">
        <v>30.63409</v>
      </c>
      <c r="C260">
        <v>24.873629999999999</v>
      </c>
      <c r="D260">
        <v>24.413039999999999</v>
      </c>
      <c r="E260">
        <v>30.689209999999999</v>
      </c>
      <c r="F260">
        <v>5.0650000000000001E-2</v>
      </c>
      <c r="G260">
        <v>0</v>
      </c>
      <c r="H260">
        <v>3.13E-3</v>
      </c>
      <c r="I260">
        <v>0.55557000000000001</v>
      </c>
      <c r="J260">
        <v>9.4170000000000004E-2</v>
      </c>
      <c r="K260">
        <v>-1.4460000000000001E-2</v>
      </c>
      <c r="L260">
        <v>1.4072899999999999</v>
      </c>
      <c r="M260">
        <v>2.171E-2</v>
      </c>
      <c r="N260">
        <v>9.758E-2</v>
      </c>
      <c r="O260">
        <v>163.97137000000001</v>
      </c>
      <c r="P260">
        <v>0.92361000000000004</v>
      </c>
      <c r="Q260">
        <v>726.62337000000002</v>
      </c>
      <c r="R260">
        <v>341.44243</v>
      </c>
      <c r="S260" t="s">
        <v>27</v>
      </c>
      <c r="T260" t="e">
        <f t="shared" si="4"/>
        <v>#NAME?</v>
      </c>
      <c r="U260">
        <v>3.9699999999999996E-3</v>
      </c>
      <c r="V260">
        <v>7.28E-3</v>
      </c>
      <c r="W260">
        <v>6.5799999999999999E-3</v>
      </c>
      <c r="X260">
        <v>4.1200000000000004E-3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261.05214000000001</v>
      </c>
      <c r="B261">
        <v>30.63391</v>
      </c>
      <c r="C261">
        <v>24.87406</v>
      </c>
      <c r="D261">
        <v>24.41254</v>
      </c>
      <c r="E261">
        <v>30.686039999999998</v>
      </c>
      <c r="F261">
        <v>5.0349999999999999E-2</v>
      </c>
      <c r="G261">
        <v>0</v>
      </c>
      <c r="H261">
        <v>3.3600000000000001E-3</v>
      </c>
      <c r="I261">
        <v>0.55633999999999995</v>
      </c>
      <c r="J261">
        <v>9.4049999999999995E-2</v>
      </c>
      <c r="K261">
        <v>-1.949E-2</v>
      </c>
      <c r="L261">
        <v>1.40831</v>
      </c>
      <c r="M261">
        <v>2.051E-2</v>
      </c>
      <c r="N261">
        <v>9.7199999999999995E-2</v>
      </c>
      <c r="O261">
        <v>164.19629</v>
      </c>
      <c r="P261">
        <v>0.99153999999999998</v>
      </c>
      <c r="Q261">
        <v>725.63463000000002</v>
      </c>
      <c r="R261">
        <v>339.42660999999998</v>
      </c>
      <c r="S261" t="s">
        <v>27</v>
      </c>
      <c r="T261" t="e">
        <f t="shared" si="4"/>
        <v>#NAME?</v>
      </c>
      <c r="U261">
        <v>3.96E-3</v>
      </c>
      <c r="V261">
        <v>7.28E-3</v>
      </c>
      <c r="W261">
        <v>6.5799999999999999E-3</v>
      </c>
      <c r="X261">
        <v>4.1200000000000004E-3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262.05295000000001</v>
      </c>
      <c r="B262">
        <v>30.63298</v>
      </c>
      <c r="C262">
        <v>24.873950000000001</v>
      </c>
      <c r="D262">
        <v>24.412800000000001</v>
      </c>
      <c r="E262">
        <v>30.683479999999999</v>
      </c>
      <c r="F262">
        <v>5.0909999999999997E-2</v>
      </c>
      <c r="G262">
        <v>0</v>
      </c>
      <c r="H262">
        <v>3.1800000000000001E-3</v>
      </c>
      <c r="I262">
        <v>0.55730999999999997</v>
      </c>
      <c r="J262">
        <v>9.7129999999999994E-2</v>
      </c>
      <c r="K262">
        <v>-1.8499999999999999E-2</v>
      </c>
      <c r="L262">
        <v>1.40832</v>
      </c>
      <c r="M262">
        <v>2.052E-2</v>
      </c>
      <c r="N262">
        <v>9.8199999999999996E-2</v>
      </c>
      <c r="O262">
        <v>164.48331999999999</v>
      </c>
      <c r="P262">
        <v>0.93906999999999996</v>
      </c>
      <c r="Q262">
        <v>749.40268000000003</v>
      </c>
      <c r="R262">
        <v>343.16931</v>
      </c>
      <c r="S262" t="s">
        <v>27</v>
      </c>
      <c r="T262" t="e">
        <f t="shared" si="4"/>
        <v>#NAME?</v>
      </c>
      <c r="U262">
        <v>3.96E-3</v>
      </c>
      <c r="V262">
        <v>7.28E-3</v>
      </c>
      <c r="W262">
        <v>6.5900000000000004E-3</v>
      </c>
      <c r="X262">
        <v>4.13E-3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263.05363999999997</v>
      </c>
      <c r="B263">
        <v>30.633179999999999</v>
      </c>
      <c r="C263">
        <v>24.872959999999999</v>
      </c>
      <c r="D263">
        <v>24.41358</v>
      </c>
      <c r="E263">
        <v>30.68196</v>
      </c>
      <c r="F263">
        <v>5.0790000000000002E-2</v>
      </c>
      <c r="G263">
        <v>0</v>
      </c>
      <c r="H263">
        <v>3.1800000000000001E-3</v>
      </c>
      <c r="I263">
        <v>0.55503000000000002</v>
      </c>
      <c r="J263">
        <v>0.10199999999999999</v>
      </c>
      <c r="K263">
        <v>-1.821E-2</v>
      </c>
      <c r="L263">
        <v>1.4048499999999999</v>
      </c>
      <c r="M263">
        <v>2.0809999999999999E-2</v>
      </c>
      <c r="N263">
        <v>9.7589999999999996E-2</v>
      </c>
      <c r="O263">
        <v>163.81003999999999</v>
      </c>
      <c r="P263">
        <v>0.93735000000000002</v>
      </c>
      <c r="Q263">
        <v>786.96001999999999</v>
      </c>
      <c r="R263">
        <v>342.37099999999998</v>
      </c>
      <c r="S263" t="s">
        <v>27</v>
      </c>
      <c r="T263" t="e">
        <f t="shared" si="4"/>
        <v>#NAME?</v>
      </c>
      <c r="U263">
        <v>3.96E-3</v>
      </c>
      <c r="V263">
        <v>7.2700000000000004E-3</v>
      </c>
      <c r="W263">
        <v>6.5799999999999999E-3</v>
      </c>
      <c r="X263">
        <v>4.13E-3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264.05437999999998</v>
      </c>
      <c r="B264">
        <v>30.632549999999998</v>
      </c>
      <c r="C264">
        <v>24.872730000000001</v>
      </c>
      <c r="D264">
        <v>24.413340000000002</v>
      </c>
      <c r="E264">
        <v>30.68214</v>
      </c>
      <c r="F264">
        <v>5.0279999999999998E-2</v>
      </c>
      <c r="G264">
        <v>0</v>
      </c>
      <c r="H264">
        <v>3.0100000000000001E-3</v>
      </c>
      <c r="I264">
        <v>0.55737999999999999</v>
      </c>
      <c r="J264">
        <v>9.6680000000000002E-2</v>
      </c>
      <c r="K264">
        <v>-2.0039999999999999E-2</v>
      </c>
      <c r="L264">
        <v>1.40591</v>
      </c>
      <c r="M264">
        <v>2.0060000000000001E-2</v>
      </c>
      <c r="N264">
        <v>9.6629999999999994E-2</v>
      </c>
      <c r="O264">
        <v>164.50561999999999</v>
      </c>
      <c r="P264">
        <v>0.88785000000000003</v>
      </c>
      <c r="Q264">
        <v>745.85717</v>
      </c>
      <c r="R264">
        <v>338.96701999999999</v>
      </c>
      <c r="S264" t="s">
        <v>27</v>
      </c>
      <c r="T264" t="e">
        <f t="shared" si="4"/>
        <v>#NAME?</v>
      </c>
      <c r="U264">
        <v>3.96E-3</v>
      </c>
      <c r="V264">
        <v>7.2700000000000004E-3</v>
      </c>
      <c r="W264">
        <v>6.5900000000000004E-3</v>
      </c>
      <c r="X264">
        <v>4.13E-3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265.05547999999999</v>
      </c>
      <c r="B265">
        <v>30.632549999999998</v>
      </c>
      <c r="C265">
        <v>24.873560000000001</v>
      </c>
      <c r="D265">
        <v>24.413260000000001</v>
      </c>
      <c r="E265">
        <v>30.682759999999998</v>
      </c>
      <c r="F265">
        <v>5.0560000000000001E-2</v>
      </c>
      <c r="G265">
        <v>0</v>
      </c>
      <c r="H265">
        <v>3.63E-3</v>
      </c>
      <c r="I265">
        <v>0.55772999999999995</v>
      </c>
      <c r="J265">
        <v>9.0029999999999999E-2</v>
      </c>
      <c r="K265">
        <v>-1.8259999999999998E-2</v>
      </c>
      <c r="L265">
        <v>1.40438</v>
      </c>
      <c r="M265">
        <v>1.891E-2</v>
      </c>
      <c r="N265">
        <v>9.7350000000000006E-2</v>
      </c>
      <c r="O265">
        <v>164.60798</v>
      </c>
      <c r="P265">
        <v>1.07134</v>
      </c>
      <c r="Q265">
        <v>694.61109999999996</v>
      </c>
      <c r="R265">
        <v>340.82499000000001</v>
      </c>
      <c r="S265" t="s">
        <v>27</v>
      </c>
      <c r="T265" t="e">
        <f t="shared" si="4"/>
        <v>#NAME?</v>
      </c>
      <c r="U265">
        <v>3.96E-3</v>
      </c>
      <c r="V265">
        <v>7.2700000000000004E-3</v>
      </c>
      <c r="W265">
        <v>6.5900000000000004E-3</v>
      </c>
      <c r="X265">
        <v>4.1200000000000004E-3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266.05691000000002</v>
      </c>
      <c r="B266">
        <v>30.632549999999998</v>
      </c>
      <c r="C266">
        <v>24.872990000000001</v>
      </c>
      <c r="D266">
        <v>24.412970000000001</v>
      </c>
      <c r="E266">
        <v>30.684539999999998</v>
      </c>
      <c r="F266">
        <v>5.0290000000000001E-2</v>
      </c>
      <c r="G266">
        <v>0</v>
      </c>
      <c r="H266">
        <v>2.82E-3</v>
      </c>
      <c r="I266">
        <v>0.55772999999999995</v>
      </c>
      <c r="J266">
        <v>8.9380000000000001E-2</v>
      </c>
      <c r="K266">
        <v>-1.7840000000000002E-2</v>
      </c>
      <c r="L266">
        <v>1.40794</v>
      </c>
      <c r="M266">
        <v>1.9439999999999999E-2</v>
      </c>
      <c r="N266">
        <v>9.6769999999999995E-2</v>
      </c>
      <c r="O266">
        <v>164.60825</v>
      </c>
      <c r="P266">
        <v>0.83362999999999998</v>
      </c>
      <c r="Q266">
        <v>689.62598000000003</v>
      </c>
      <c r="R266">
        <v>338.99885999999998</v>
      </c>
      <c r="S266" t="s">
        <v>27</v>
      </c>
      <c r="T266" t="e">
        <f t="shared" si="4"/>
        <v>#NAME?</v>
      </c>
      <c r="U266">
        <v>3.96E-3</v>
      </c>
      <c r="V266">
        <v>7.28E-3</v>
      </c>
      <c r="W266">
        <v>6.5900000000000004E-3</v>
      </c>
      <c r="X266">
        <v>4.1200000000000004E-3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267.05838999999997</v>
      </c>
      <c r="B267">
        <v>30.633310000000002</v>
      </c>
      <c r="C267">
        <v>24.874009999999998</v>
      </c>
      <c r="D267">
        <v>24.412299999999998</v>
      </c>
      <c r="E267">
        <v>30.68798</v>
      </c>
      <c r="F267">
        <v>5.1209999999999999E-2</v>
      </c>
      <c r="G267">
        <v>0</v>
      </c>
      <c r="H267">
        <v>2.96E-3</v>
      </c>
      <c r="I267">
        <v>0.55598000000000003</v>
      </c>
      <c r="J267">
        <v>9.2219999999999996E-2</v>
      </c>
      <c r="K267">
        <v>-1.634E-2</v>
      </c>
      <c r="L267">
        <v>1.4070499999999999</v>
      </c>
      <c r="M267">
        <v>2.1090000000000001E-2</v>
      </c>
      <c r="N267">
        <v>9.8890000000000006E-2</v>
      </c>
      <c r="O267">
        <v>164.09144000000001</v>
      </c>
      <c r="P267">
        <v>0.87329000000000001</v>
      </c>
      <c r="Q267">
        <v>711.57263999999998</v>
      </c>
      <c r="R267">
        <v>345.18405000000001</v>
      </c>
      <c r="S267" t="s">
        <v>27</v>
      </c>
      <c r="T267" t="e">
        <f t="shared" si="4"/>
        <v>#NAME?</v>
      </c>
      <c r="U267">
        <v>3.96E-3</v>
      </c>
      <c r="V267">
        <v>7.28E-3</v>
      </c>
      <c r="W267">
        <v>6.5799999999999999E-3</v>
      </c>
      <c r="X267">
        <v>4.1200000000000004E-3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268.05876999999998</v>
      </c>
      <c r="B268">
        <v>30.63448</v>
      </c>
      <c r="C268">
        <v>24.873740000000002</v>
      </c>
      <c r="D268">
        <v>24.413070000000001</v>
      </c>
      <c r="E268">
        <v>30.69031</v>
      </c>
      <c r="F268">
        <v>5.058E-2</v>
      </c>
      <c r="G268">
        <v>0</v>
      </c>
      <c r="H268">
        <v>3.14E-3</v>
      </c>
      <c r="I268">
        <v>0.5575</v>
      </c>
      <c r="J268">
        <v>8.863E-2</v>
      </c>
      <c r="K268">
        <v>-1.898E-2</v>
      </c>
      <c r="L268">
        <v>1.4062600000000001</v>
      </c>
      <c r="M268">
        <v>2.07E-2</v>
      </c>
      <c r="N268">
        <v>9.7460000000000005E-2</v>
      </c>
      <c r="O268">
        <v>164.54102</v>
      </c>
      <c r="P268">
        <v>0.92757999999999996</v>
      </c>
      <c r="Q268">
        <v>683.88547000000005</v>
      </c>
      <c r="R268">
        <v>340.95510999999999</v>
      </c>
      <c r="S268" t="s">
        <v>27</v>
      </c>
      <c r="T268" t="e">
        <f t="shared" si="4"/>
        <v>#NAME?</v>
      </c>
      <c r="U268">
        <v>3.96E-3</v>
      </c>
      <c r="V268">
        <v>7.2700000000000004E-3</v>
      </c>
      <c r="W268">
        <v>6.5900000000000004E-3</v>
      </c>
      <c r="X268">
        <v>4.1200000000000004E-3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269.05930000000001</v>
      </c>
      <c r="B269">
        <v>30.634450000000001</v>
      </c>
      <c r="C269">
        <v>24.87246</v>
      </c>
      <c r="D269">
        <v>24.41339</v>
      </c>
      <c r="E269">
        <v>30.690719999999999</v>
      </c>
      <c r="F269">
        <v>5.1249999999999997E-2</v>
      </c>
      <c r="G269">
        <v>0</v>
      </c>
      <c r="H269">
        <v>3.0300000000000001E-3</v>
      </c>
      <c r="I269">
        <v>0.55852999999999997</v>
      </c>
      <c r="J269">
        <v>8.6180000000000007E-2</v>
      </c>
      <c r="K269">
        <v>-2.1530000000000001E-2</v>
      </c>
      <c r="L269">
        <v>1.40202</v>
      </c>
      <c r="M269">
        <v>2.0279999999999999E-2</v>
      </c>
      <c r="N269">
        <v>9.8419999999999994E-2</v>
      </c>
      <c r="O269">
        <v>164.84468000000001</v>
      </c>
      <c r="P269">
        <v>0.89359999999999995</v>
      </c>
      <c r="Q269">
        <v>664.92282999999998</v>
      </c>
      <c r="R269">
        <v>345.49234000000001</v>
      </c>
      <c r="S269" t="s">
        <v>27</v>
      </c>
      <c r="T269" t="e">
        <f t="shared" si="4"/>
        <v>#NAME?</v>
      </c>
      <c r="U269">
        <v>3.9500000000000004E-3</v>
      </c>
      <c r="V269">
        <v>7.2700000000000004E-3</v>
      </c>
      <c r="W269">
        <v>6.5900000000000004E-3</v>
      </c>
      <c r="X269">
        <v>4.1099999999999999E-3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270.06254000000001</v>
      </c>
      <c r="B270">
        <v>30.633949999999999</v>
      </c>
      <c r="C270">
        <v>24.873760000000001</v>
      </c>
      <c r="D270">
        <v>24.413309999999999</v>
      </c>
      <c r="E270">
        <v>30.691020000000002</v>
      </c>
      <c r="F270">
        <v>5.1040000000000002E-2</v>
      </c>
      <c r="G270">
        <v>0</v>
      </c>
      <c r="H270">
        <v>3.1900000000000001E-3</v>
      </c>
      <c r="I270">
        <v>0.55574000000000001</v>
      </c>
      <c r="J270">
        <v>9.8299999999999998E-2</v>
      </c>
      <c r="K270">
        <v>-2.1250000000000002E-2</v>
      </c>
      <c r="L270">
        <v>1.4051400000000001</v>
      </c>
      <c r="M270">
        <v>2.3470000000000001E-2</v>
      </c>
      <c r="N270">
        <v>9.8299999999999998E-2</v>
      </c>
      <c r="O270">
        <v>164.02074999999999</v>
      </c>
      <c r="P270">
        <v>0.94252999999999998</v>
      </c>
      <c r="Q270">
        <v>758.51310000000001</v>
      </c>
      <c r="R270">
        <v>344.05257</v>
      </c>
      <c r="S270" t="s">
        <v>27</v>
      </c>
      <c r="T270" t="e">
        <f t="shared" si="4"/>
        <v>#NAME?</v>
      </c>
      <c r="U270">
        <v>3.9500000000000004E-3</v>
      </c>
      <c r="V270">
        <v>7.2700000000000004E-3</v>
      </c>
      <c r="W270">
        <v>6.5799999999999999E-3</v>
      </c>
      <c r="X270">
        <v>4.13E-3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271.06347</v>
      </c>
      <c r="B271">
        <v>30.63448</v>
      </c>
      <c r="C271">
        <v>24.874410000000001</v>
      </c>
      <c r="D271">
        <v>24.41273</v>
      </c>
      <c r="E271">
        <v>30.692740000000001</v>
      </c>
      <c r="F271">
        <v>5.0639999999999998E-2</v>
      </c>
      <c r="G271">
        <v>0</v>
      </c>
      <c r="H271">
        <v>2.96E-3</v>
      </c>
      <c r="I271">
        <v>0.55801999999999996</v>
      </c>
      <c r="J271">
        <v>9.7839999999999996E-2</v>
      </c>
      <c r="K271">
        <v>-2.068E-2</v>
      </c>
      <c r="L271">
        <v>1.4076900000000001</v>
      </c>
      <c r="M271">
        <v>2.384E-2</v>
      </c>
      <c r="N271">
        <v>9.7790000000000002E-2</v>
      </c>
      <c r="O271">
        <v>164.69264000000001</v>
      </c>
      <c r="P271">
        <v>0.87485999999999997</v>
      </c>
      <c r="Q271">
        <v>754.95902999999998</v>
      </c>
      <c r="R271">
        <v>341.36066</v>
      </c>
      <c r="S271" t="s">
        <v>27</v>
      </c>
      <c r="T271" t="e">
        <f t="shared" si="4"/>
        <v>#NAME?</v>
      </c>
      <c r="U271">
        <v>3.9500000000000004E-3</v>
      </c>
      <c r="V271">
        <v>7.28E-3</v>
      </c>
      <c r="W271">
        <v>6.5900000000000004E-3</v>
      </c>
      <c r="X271">
        <v>4.13E-3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272.06545</v>
      </c>
      <c r="B272">
        <v>30.634</v>
      </c>
      <c r="C272">
        <v>24.874510000000001</v>
      </c>
      <c r="D272">
        <v>24.413019999999999</v>
      </c>
      <c r="E272">
        <v>30.69314</v>
      </c>
      <c r="F272">
        <v>5.058E-2</v>
      </c>
      <c r="G272">
        <v>0</v>
      </c>
      <c r="H272">
        <v>3.0899999999999999E-3</v>
      </c>
      <c r="I272">
        <v>0.55745</v>
      </c>
      <c r="J272">
        <v>9.7799999999999998E-2</v>
      </c>
      <c r="K272">
        <v>-1.9539999999999998E-2</v>
      </c>
      <c r="L272">
        <v>1.4095899999999999</v>
      </c>
      <c r="M272">
        <v>2.4199999999999999E-2</v>
      </c>
      <c r="N272">
        <v>9.7629999999999995E-2</v>
      </c>
      <c r="O272">
        <v>164.52547999999999</v>
      </c>
      <c r="P272">
        <v>0.91168000000000005</v>
      </c>
      <c r="Q272">
        <v>754.66686000000004</v>
      </c>
      <c r="R272">
        <v>340.95407</v>
      </c>
      <c r="S272" t="s">
        <v>27</v>
      </c>
      <c r="T272" t="e">
        <f t="shared" si="4"/>
        <v>#NAME?</v>
      </c>
      <c r="U272">
        <v>3.96E-3</v>
      </c>
      <c r="V272">
        <v>7.28E-3</v>
      </c>
      <c r="W272">
        <v>6.5900000000000004E-3</v>
      </c>
      <c r="X272">
        <v>4.13E-3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273.06851999999998</v>
      </c>
      <c r="B273">
        <v>30.634</v>
      </c>
      <c r="C273">
        <v>24.873640000000002</v>
      </c>
      <c r="D273">
        <v>24.412279999999999</v>
      </c>
      <c r="E273">
        <v>30.69482</v>
      </c>
      <c r="F273">
        <v>5.0619999999999998E-2</v>
      </c>
      <c r="G273">
        <v>0</v>
      </c>
      <c r="H273">
        <v>3.0899999999999999E-3</v>
      </c>
      <c r="I273">
        <v>0.55623</v>
      </c>
      <c r="J273">
        <v>9.4530000000000003E-2</v>
      </c>
      <c r="K273">
        <v>-1.762E-2</v>
      </c>
      <c r="L273">
        <v>1.4066799999999999</v>
      </c>
      <c r="M273">
        <v>2.4049999999999998E-2</v>
      </c>
      <c r="N273">
        <v>9.7689999999999999E-2</v>
      </c>
      <c r="O273">
        <v>164.16603000000001</v>
      </c>
      <c r="P273">
        <v>0.91191999999999995</v>
      </c>
      <c r="Q273">
        <v>729.38441</v>
      </c>
      <c r="R273">
        <v>341.23944</v>
      </c>
      <c r="S273" t="s">
        <v>27</v>
      </c>
      <c r="T273" t="e">
        <f t="shared" si="4"/>
        <v>#NAME?</v>
      </c>
      <c r="U273">
        <v>3.96E-3</v>
      </c>
      <c r="V273">
        <v>7.28E-3</v>
      </c>
      <c r="W273">
        <v>6.5799999999999999E-3</v>
      </c>
      <c r="X273">
        <v>4.13E-3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274.06932999999998</v>
      </c>
      <c r="B274">
        <v>30.635169999999999</v>
      </c>
      <c r="C274">
        <v>24.87398</v>
      </c>
      <c r="D274">
        <v>24.413239999999998</v>
      </c>
      <c r="E274">
        <v>30.69491</v>
      </c>
      <c r="F274">
        <v>5.0610000000000002E-2</v>
      </c>
      <c r="G274">
        <v>0</v>
      </c>
      <c r="H274">
        <v>3.2599999999999999E-3</v>
      </c>
      <c r="I274">
        <v>0.55832999999999999</v>
      </c>
      <c r="J274">
        <v>9.4659999999999994E-2</v>
      </c>
      <c r="K274">
        <v>-2.102E-2</v>
      </c>
      <c r="L274">
        <v>1.40649</v>
      </c>
      <c r="M274">
        <v>2.3650000000000001E-2</v>
      </c>
      <c r="N274">
        <v>9.7530000000000006E-2</v>
      </c>
      <c r="O274">
        <v>164.78487999999999</v>
      </c>
      <c r="P274">
        <v>0.96360000000000001</v>
      </c>
      <c r="Q274">
        <v>730.40248999999994</v>
      </c>
      <c r="R274">
        <v>341.14657999999997</v>
      </c>
      <c r="S274" t="s">
        <v>27</v>
      </c>
      <c r="T274" t="e">
        <f t="shared" si="4"/>
        <v>#NAME?</v>
      </c>
      <c r="U274">
        <v>3.9500000000000004E-3</v>
      </c>
      <c r="V274">
        <v>7.28E-3</v>
      </c>
      <c r="W274">
        <v>6.5900000000000004E-3</v>
      </c>
      <c r="X274">
        <v>4.13E-3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275.07141000000001</v>
      </c>
      <c r="B275">
        <v>30.635280000000002</v>
      </c>
      <c r="C275">
        <v>24.874500000000001</v>
      </c>
      <c r="D275">
        <v>24.413450000000001</v>
      </c>
      <c r="E275">
        <v>30.694269999999999</v>
      </c>
      <c r="F275">
        <v>5.0410000000000003E-2</v>
      </c>
      <c r="G275">
        <v>0</v>
      </c>
      <c r="H275">
        <v>3.0100000000000001E-3</v>
      </c>
      <c r="I275">
        <v>0.55684</v>
      </c>
      <c r="J275">
        <v>0.10052999999999999</v>
      </c>
      <c r="K275">
        <v>-1.5900000000000001E-2</v>
      </c>
      <c r="L275">
        <v>1.4091100000000001</v>
      </c>
      <c r="M275">
        <v>2.4799999999999999E-2</v>
      </c>
      <c r="N275">
        <v>9.7220000000000001E-2</v>
      </c>
      <c r="O275">
        <v>164.34380999999999</v>
      </c>
      <c r="P275">
        <v>0.88924999999999998</v>
      </c>
      <c r="Q275">
        <v>775.70468000000005</v>
      </c>
      <c r="R275">
        <v>339.84822000000003</v>
      </c>
      <c r="S275" t="s">
        <v>27</v>
      </c>
      <c r="T275" t="e">
        <f t="shared" si="4"/>
        <v>#NAME?</v>
      </c>
      <c r="U275">
        <v>3.9699999999999996E-3</v>
      </c>
      <c r="V275">
        <v>7.28E-3</v>
      </c>
      <c r="W275">
        <v>6.5799999999999999E-3</v>
      </c>
      <c r="X275">
        <v>4.13E-3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276.07144</v>
      </c>
      <c r="B276">
        <v>30.635390000000001</v>
      </c>
      <c r="C276">
        <v>24.875029999999999</v>
      </c>
      <c r="D276">
        <v>24.412970000000001</v>
      </c>
      <c r="E276">
        <v>30.693809999999999</v>
      </c>
      <c r="F276">
        <v>5.0819999999999997E-2</v>
      </c>
      <c r="G276">
        <v>0</v>
      </c>
      <c r="H276">
        <v>2.66E-3</v>
      </c>
      <c r="I276">
        <v>0.55745999999999996</v>
      </c>
      <c r="J276">
        <v>9.2759999999999995E-2</v>
      </c>
      <c r="K276">
        <v>-2.0449999999999999E-2</v>
      </c>
      <c r="L276">
        <v>1.40757</v>
      </c>
      <c r="M276">
        <v>2.2669999999999999E-2</v>
      </c>
      <c r="N276">
        <v>9.8229999999999998E-2</v>
      </c>
      <c r="O276">
        <v>164.52957000000001</v>
      </c>
      <c r="P276">
        <v>0.78500999999999999</v>
      </c>
      <c r="Q276">
        <v>715.73226999999997</v>
      </c>
      <c r="R276">
        <v>342.60874999999999</v>
      </c>
      <c r="S276" t="s">
        <v>27</v>
      </c>
      <c r="T276" t="e">
        <f t="shared" si="4"/>
        <v>#NAME?</v>
      </c>
      <c r="U276">
        <v>3.9500000000000004E-3</v>
      </c>
      <c r="V276">
        <v>7.28E-3</v>
      </c>
      <c r="W276">
        <v>6.5900000000000004E-3</v>
      </c>
      <c r="X276">
        <v>4.1200000000000004E-3</v>
      </c>
      <c r="Y276">
        <v>4.0499999999999998E-3</v>
      </c>
      <c r="Z276">
        <v>4.0000000000000001E-3</v>
      </c>
      <c r="AA276">
        <v>0</v>
      </c>
    </row>
    <row r="277" spans="1:27" x14ac:dyDescent="0.3">
      <c r="A277">
        <v>277.07301999999999</v>
      </c>
      <c r="B277">
        <v>30.634340000000002</v>
      </c>
      <c r="C277">
        <v>24.8748</v>
      </c>
      <c r="D277">
        <v>24.41366</v>
      </c>
      <c r="E277">
        <v>30.691269999999999</v>
      </c>
      <c r="F277">
        <v>4.9349999999999998E-2</v>
      </c>
      <c r="G277">
        <v>0</v>
      </c>
      <c r="H277">
        <v>2.81E-3</v>
      </c>
      <c r="I277">
        <v>0.55589</v>
      </c>
      <c r="J277">
        <v>9.8970000000000002E-2</v>
      </c>
      <c r="K277">
        <v>-1.5559999999999999E-2</v>
      </c>
      <c r="L277">
        <v>1.4079699999999999</v>
      </c>
      <c r="M277">
        <v>2.3570000000000001E-2</v>
      </c>
      <c r="N277">
        <v>9.5189999999999997E-2</v>
      </c>
      <c r="O277">
        <v>164.06496000000001</v>
      </c>
      <c r="P277">
        <v>0.83030999999999999</v>
      </c>
      <c r="Q277">
        <v>763.61387000000002</v>
      </c>
      <c r="R277">
        <v>332.67338999999998</v>
      </c>
      <c r="S277" t="s">
        <v>27</v>
      </c>
      <c r="T277" t="e">
        <f t="shared" si="4"/>
        <v>#NAME?</v>
      </c>
      <c r="U277">
        <v>3.9699999999999996E-3</v>
      </c>
      <c r="V277">
        <v>7.28E-3</v>
      </c>
      <c r="W277">
        <v>6.5799999999999999E-3</v>
      </c>
      <c r="X277">
        <v>4.13E-3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278.07389999999998</v>
      </c>
      <c r="B278">
        <v>30.633900000000001</v>
      </c>
      <c r="C278">
        <v>24.875419999999998</v>
      </c>
      <c r="D278">
        <v>24.412970000000001</v>
      </c>
      <c r="E278">
        <v>30.689160000000001</v>
      </c>
      <c r="F278">
        <v>5.0279999999999998E-2</v>
      </c>
      <c r="G278">
        <v>0</v>
      </c>
      <c r="H278">
        <v>3.6700000000000001E-3</v>
      </c>
      <c r="I278">
        <v>0.55572999999999995</v>
      </c>
      <c r="J278">
        <v>9.4659999999999994E-2</v>
      </c>
      <c r="K278">
        <v>-1.8110000000000001E-2</v>
      </c>
      <c r="L278">
        <v>1.40608</v>
      </c>
      <c r="M278">
        <v>2.188E-2</v>
      </c>
      <c r="N278">
        <v>9.7259999999999999E-2</v>
      </c>
      <c r="O278">
        <v>164.01862</v>
      </c>
      <c r="P278">
        <v>1.0823100000000001</v>
      </c>
      <c r="Q278">
        <v>730.39926000000003</v>
      </c>
      <c r="R278">
        <v>338.94567999999998</v>
      </c>
      <c r="S278" t="s">
        <v>27</v>
      </c>
      <c r="T278" t="e">
        <f t="shared" si="4"/>
        <v>#NAME?</v>
      </c>
      <c r="U278">
        <v>3.96E-3</v>
      </c>
      <c r="V278">
        <v>7.2700000000000004E-3</v>
      </c>
      <c r="W278">
        <v>6.5799999999999999E-3</v>
      </c>
      <c r="X278">
        <v>4.13E-3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279.07434999999998</v>
      </c>
      <c r="B279">
        <v>30.63449</v>
      </c>
      <c r="C279">
        <v>24.87538</v>
      </c>
      <c r="D279">
        <v>24.412960000000002</v>
      </c>
      <c r="E279">
        <v>30.687270000000002</v>
      </c>
      <c r="F279">
        <v>0.05</v>
      </c>
      <c r="G279">
        <v>0</v>
      </c>
      <c r="H279">
        <v>3.4199999999999999E-3</v>
      </c>
      <c r="I279">
        <v>0.55628999999999995</v>
      </c>
      <c r="J279">
        <v>9.7379999999999994E-2</v>
      </c>
      <c r="K279">
        <v>-1.9980000000000001E-2</v>
      </c>
      <c r="L279">
        <v>1.4094899999999999</v>
      </c>
      <c r="M279">
        <v>2.1499999999999998E-2</v>
      </c>
      <c r="N279">
        <v>9.6710000000000004E-2</v>
      </c>
      <c r="O279">
        <v>164.18373</v>
      </c>
      <c r="P279">
        <v>1.0104200000000001</v>
      </c>
      <c r="Q279">
        <v>751.32057999999995</v>
      </c>
      <c r="R279">
        <v>337.0668</v>
      </c>
      <c r="S279" t="s">
        <v>27</v>
      </c>
      <c r="T279" t="e">
        <f t="shared" si="4"/>
        <v>#NAME?</v>
      </c>
      <c r="U279">
        <v>3.96E-3</v>
      </c>
      <c r="V279">
        <v>7.28E-3</v>
      </c>
      <c r="W279">
        <v>6.5799999999999999E-3</v>
      </c>
      <c r="X279">
        <v>4.13E-3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280.07524999999998</v>
      </c>
      <c r="B280">
        <v>30.63618</v>
      </c>
      <c r="C280">
        <v>24.87397</v>
      </c>
      <c r="D280">
        <v>24.41395</v>
      </c>
      <c r="E280">
        <v>30.686150000000001</v>
      </c>
      <c r="F280">
        <v>5.0209999999999998E-2</v>
      </c>
      <c r="G280">
        <v>0</v>
      </c>
      <c r="H280">
        <v>2.63E-3</v>
      </c>
      <c r="I280">
        <v>0.55667</v>
      </c>
      <c r="J280">
        <v>9.2369999999999994E-2</v>
      </c>
      <c r="K280">
        <v>-1.3979999999999999E-2</v>
      </c>
      <c r="L280">
        <v>1.40825</v>
      </c>
      <c r="M280">
        <v>1.9310000000000001E-2</v>
      </c>
      <c r="N280">
        <v>9.6610000000000001E-2</v>
      </c>
      <c r="O280">
        <v>164.29557</v>
      </c>
      <c r="P280">
        <v>0.77607999999999999</v>
      </c>
      <c r="Q280">
        <v>712.72053000000005</v>
      </c>
      <c r="R280">
        <v>338.45276999999999</v>
      </c>
      <c r="S280" t="s">
        <v>27</v>
      </c>
      <c r="T280" t="e">
        <f t="shared" si="4"/>
        <v>#NAME?</v>
      </c>
      <c r="U280">
        <v>3.9699999999999996E-3</v>
      </c>
      <c r="V280">
        <v>7.28E-3</v>
      </c>
      <c r="W280">
        <v>6.5799999999999999E-3</v>
      </c>
      <c r="X280">
        <v>4.1200000000000004E-3</v>
      </c>
      <c r="Y280">
        <v>4.0499999999999998E-3</v>
      </c>
      <c r="Z280">
        <v>4.0000000000000001E-3</v>
      </c>
      <c r="AA280">
        <v>0</v>
      </c>
    </row>
    <row r="281" spans="1:27" x14ac:dyDescent="0.3">
      <c r="A281">
        <v>281.07738999999998</v>
      </c>
      <c r="B281">
        <v>30.636119999999998</v>
      </c>
      <c r="C281">
        <v>24.87518</v>
      </c>
      <c r="D281">
        <v>24.41413</v>
      </c>
      <c r="E281">
        <v>30.685510000000001</v>
      </c>
      <c r="F281">
        <v>5.0799999999999998E-2</v>
      </c>
      <c r="G281">
        <v>0</v>
      </c>
      <c r="H281">
        <v>3.0699999999999998E-3</v>
      </c>
      <c r="I281">
        <v>0.55759000000000003</v>
      </c>
      <c r="J281">
        <v>9.2600000000000002E-2</v>
      </c>
      <c r="K281">
        <v>-2.0299999999999999E-2</v>
      </c>
      <c r="L281">
        <v>1.4059699999999999</v>
      </c>
      <c r="M281">
        <v>1.9130000000000001E-2</v>
      </c>
      <c r="N281">
        <v>9.7979999999999998E-2</v>
      </c>
      <c r="O281">
        <v>164.56519</v>
      </c>
      <c r="P281">
        <v>0.90578000000000003</v>
      </c>
      <c r="Q281">
        <v>714.47842000000003</v>
      </c>
      <c r="R281">
        <v>342.49311999999998</v>
      </c>
      <c r="S281" t="s">
        <v>27</v>
      </c>
      <c r="T281" t="e">
        <f t="shared" si="4"/>
        <v>#NAME?</v>
      </c>
      <c r="U281">
        <v>3.96E-3</v>
      </c>
      <c r="V281">
        <v>7.2700000000000004E-3</v>
      </c>
      <c r="W281">
        <v>6.5900000000000004E-3</v>
      </c>
      <c r="X281">
        <v>4.1200000000000004E-3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282.07756000000001</v>
      </c>
      <c r="B282">
        <v>30.634730000000001</v>
      </c>
      <c r="C282">
        <v>24.874279999999999</v>
      </c>
      <c r="D282">
        <v>24.412780000000001</v>
      </c>
      <c r="E282">
        <v>30.688310000000001</v>
      </c>
      <c r="F282">
        <v>0.05</v>
      </c>
      <c r="G282">
        <v>0</v>
      </c>
      <c r="H282">
        <v>2.63E-3</v>
      </c>
      <c r="I282">
        <v>0.55640999999999996</v>
      </c>
      <c r="J282">
        <v>0.10063999999999999</v>
      </c>
      <c r="K282">
        <v>-1.2880000000000001E-2</v>
      </c>
      <c r="L282">
        <v>1.40734</v>
      </c>
      <c r="M282">
        <v>2.256E-2</v>
      </c>
      <c r="N282">
        <v>9.6530000000000005E-2</v>
      </c>
      <c r="O282">
        <v>164.21813</v>
      </c>
      <c r="P282">
        <v>0.77600999999999998</v>
      </c>
      <c r="Q282">
        <v>776.53053</v>
      </c>
      <c r="R282">
        <v>337.08744000000002</v>
      </c>
      <c r="S282" t="s">
        <v>27</v>
      </c>
      <c r="T282" t="e">
        <f t="shared" si="4"/>
        <v>#NAME?</v>
      </c>
      <c r="U282">
        <v>3.9699999999999996E-3</v>
      </c>
      <c r="V282">
        <v>7.28E-3</v>
      </c>
      <c r="W282">
        <v>6.5799999999999999E-3</v>
      </c>
      <c r="X282">
        <v>4.13E-3</v>
      </c>
      <c r="Y282">
        <v>4.0499999999999998E-3</v>
      </c>
      <c r="Z282">
        <v>4.0000000000000001E-3</v>
      </c>
      <c r="AA282">
        <v>0</v>
      </c>
    </row>
    <row r="283" spans="1:27" x14ac:dyDescent="0.3">
      <c r="A283">
        <v>283.07918000000001</v>
      </c>
      <c r="B283">
        <v>30.635359999999999</v>
      </c>
      <c r="C283">
        <v>24.874289999999998</v>
      </c>
      <c r="D283">
        <v>24.413519999999998</v>
      </c>
      <c r="E283">
        <v>30.693000000000001</v>
      </c>
      <c r="F283">
        <v>4.9660000000000003E-2</v>
      </c>
      <c r="G283">
        <v>0</v>
      </c>
      <c r="H283">
        <v>2.9199999999999999E-3</v>
      </c>
      <c r="I283">
        <v>0.55511999999999995</v>
      </c>
      <c r="J283">
        <v>0.10192</v>
      </c>
      <c r="K283">
        <v>-1.5100000000000001E-2</v>
      </c>
      <c r="L283">
        <v>1.41092</v>
      </c>
      <c r="M283">
        <v>2.4580000000000001E-2</v>
      </c>
      <c r="N283">
        <v>9.5710000000000003E-2</v>
      </c>
      <c r="O283">
        <v>163.83627000000001</v>
      </c>
      <c r="P283">
        <v>0.86263000000000001</v>
      </c>
      <c r="Q283">
        <v>786.42121999999995</v>
      </c>
      <c r="R283">
        <v>334.78070000000002</v>
      </c>
      <c r="S283" t="s">
        <v>27</v>
      </c>
      <c r="T283" t="e">
        <f t="shared" si="4"/>
        <v>#NAME?</v>
      </c>
      <c r="U283">
        <v>3.9699999999999996E-3</v>
      </c>
      <c r="V283">
        <v>7.2899999999999996E-3</v>
      </c>
      <c r="W283">
        <v>6.5799999999999999E-3</v>
      </c>
      <c r="X283">
        <v>4.13E-3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284.08127999999999</v>
      </c>
      <c r="B284">
        <v>30.635750000000002</v>
      </c>
      <c r="C284">
        <v>24.874120000000001</v>
      </c>
      <c r="D284">
        <v>24.41357</v>
      </c>
      <c r="E284">
        <v>30.695430000000002</v>
      </c>
      <c r="F284">
        <v>5.083E-2</v>
      </c>
      <c r="G284">
        <v>0</v>
      </c>
      <c r="H284">
        <v>3.48E-3</v>
      </c>
      <c r="I284">
        <v>0.55689999999999995</v>
      </c>
      <c r="J284">
        <v>9.3820000000000001E-2</v>
      </c>
      <c r="K284">
        <v>-1.976E-2</v>
      </c>
      <c r="L284">
        <v>1.40696</v>
      </c>
      <c r="M284">
        <v>2.342E-2</v>
      </c>
      <c r="N284">
        <v>9.7919999999999993E-2</v>
      </c>
      <c r="O284">
        <v>164.36199999999999</v>
      </c>
      <c r="P284">
        <v>1.0257000000000001</v>
      </c>
      <c r="Q284">
        <v>723.93082000000004</v>
      </c>
      <c r="R284">
        <v>342.66705000000002</v>
      </c>
      <c r="S284" t="s">
        <v>27</v>
      </c>
      <c r="T284" t="e">
        <f t="shared" si="4"/>
        <v>#NAME?</v>
      </c>
      <c r="U284">
        <v>3.96E-3</v>
      </c>
      <c r="V284">
        <v>7.28E-3</v>
      </c>
      <c r="W284">
        <v>6.5799999999999999E-3</v>
      </c>
      <c r="X284">
        <v>4.1200000000000004E-3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285.08073000000002</v>
      </c>
      <c r="B285">
        <v>30.63645</v>
      </c>
      <c r="C285">
        <v>24.873999999999999</v>
      </c>
      <c r="D285">
        <v>24.413740000000001</v>
      </c>
      <c r="E285">
        <v>30.698060000000002</v>
      </c>
      <c r="F285">
        <v>5.0189999999999999E-2</v>
      </c>
      <c r="G285">
        <v>0</v>
      </c>
      <c r="H285">
        <v>3.1099999999999999E-3</v>
      </c>
      <c r="I285">
        <v>0.55725999999999998</v>
      </c>
      <c r="J285">
        <v>9.6449999999999994E-2</v>
      </c>
      <c r="K285">
        <v>-1.7260000000000001E-2</v>
      </c>
      <c r="L285">
        <v>1.4079299999999999</v>
      </c>
      <c r="M285">
        <v>2.486E-2</v>
      </c>
      <c r="N285">
        <v>9.6619999999999998E-2</v>
      </c>
      <c r="O285">
        <v>164.47026</v>
      </c>
      <c r="P285">
        <v>0.91656000000000004</v>
      </c>
      <c r="Q285">
        <v>744.27993000000004</v>
      </c>
      <c r="R285">
        <v>338.31704000000002</v>
      </c>
      <c r="S285" t="s">
        <v>27</v>
      </c>
      <c r="T285" t="e">
        <f t="shared" si="4"/>
        <v>#NAME?</v>
      </c>
      <c r="U285">
        <v>3.96E-3</v>
      </c>
      <c r="V285">
        <v>7.28E-3</v>
      </c>
      <c r="W285">
        <v>6.5900000000000004E-3</v>
      </c>
      <c r="X285">
        <v>4.13E-3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286.08154999999999</v>
      </c>
      <c r="B286">
        <v>30.637630000000001</v>
      </c>
      <c r="C286">
        <v>24.874569999999999</v>
      </c>
      <c r="D286">
        <v>24.413350000000001</v>
      </c>
      <c r="E286">
        <v>30.7</v>
      </c>
      <c r="F286">
        <v>5.0310000000000001E-2</v>
      </c>
      <c r="G286">
        <v>0</v>
      </c>
      <c r="H286">
        <v>3.16E-3</v>
      </c>
      <c r="I286">
        <v>0.55584999999999996</v>
      </c>
      <c r="J286">
        <v>9.6610000000000001E-2</v>
      </c>
      <c r="K286">
        <v>-2.0199999999999999E-2</v>
      </c>
      <c r="L286">
        <v>1.4067400000000001</v>
      </c>
      <c r="M286">
        <v>2.521E-2</v>
      </c>
      <c r="N286">
        <v>9.7059999999999994E-2</v>
      </c>
      <c r="O286">
        <v>164.05334999999999</v>
      </c>
      <c r="P286">
        <v>0.93313000000000001</v>
      </c>
      <c r="Q286">
        <v>745.53254000000004</v>
      </c>
      <c r="R286">
        <v>339.16147000000001</v>
      </c>
      <c r="S286" t="s">
        <v>27</v>
      </c>
      <c r="T286" t="e">
        <f t="shared" si="4"/>
        <v>#NAME?</v>
      </c>
      <c r="U286">
        <v>3.96E-3</v>
      </c>
      <c r="V286">
        <v>7.28E-3</v>
      </c>
      <c r="W286">
        <v>6.5799999999999999E-3</v>
      </c>
      <c r="X286">
        <v>4.13E-3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287.08150000000001</v>
      </c>
      <c r="B287">
        <v>30.637360000000001</v>
      </c>
      <c r="C287">
        <v>24.874919999999999</v>
      </c>
      <c r="D287">
        <v>24.41377</v>
      </c>
      <c r="E287">
        <v>30.699729999999999</v>
      </c>
      <c r="F287">
        <v>5.0509999999999999E-2</v>
      </c>
      <c r="G287">
        <v>0</v>
      </c>
      <c r="H287">
        <v>3.1099999999999999E-3</v>
      </c>
      <c r="I287">
        <v>0.55755999999999994</v>
      </c>
      <c r="J287">
        <v>9.461E-2</v>
      </c>
      <c r="K287">
        <v>-2.3120000000000002E-2</v>
      </c>
      <c r="L287">
        <v>1.4043300000000001</v>
      </c>
      <c r="M287">
        <v>2.469E-2</v>
      </c>
      <c r="N287">
        <v>9.7430000000000003E-2</v>
      </c>
      <c r="O287">
        <v>164.55833999999999</v>
      </c>
      <c r="P287">
        <v>0.91700000000000004</v>
      </c>
      <c r="Q287">
        <v>730.10843</v>
      </c>
      <c r="R287">
        <v>340.50855000000001</v>
      </c>
      <c r="S287" t="s">
        <v>27</v>
      </c>
      <c r="T287" t="e">
        <f t="shared" si="4"/>
        <v>#NAME?</v>
      </c>
      <c r="U287">
        <v>3.9500000000000004E-3</v>
      </c>
      <c r="V287">
        <v>7.2700000000000004E-3</v>
      </c>
      <c r="W287">
        <v>6.5900000000000004E-3</v>
      </c>
      <c r="X287">
        <v>4.13E-3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288.08341000000001</v>
      </c>
      <c r="B288">
        <v>30.636780000000002</v>
      </c>
      <c r="C288">
        <v>24.874389999999998</v>
      </c>
      <c r="D288">
        <v>24.41367</v>
      </c>
      <c r="E288">
        <v>30.700119999999998</v>
      </c>
      <c r="F288">
        <v>5.083E-2</v>
      </c>
      <c r="G288">
        <v>0</v>
      </c>
      <c r="H288">
        <v>3.4099999999999998E-3</v>
      </c>
      <c r="I288">
        <v>0.55774999999999997</v>
      </c>
      <c r="J288">
        <v>9.8900000000000002E-2</v>
      </c>
      <c r="K288">
        <v>-2.0750000000000001E-2</v>
      </c>
      <c r="L288">
        <v>1.40523</v>
      </c>
      <c r="M288">
        <v>2.6200000000000001E-2</v>
      </c>
      <c r="N288">
        <v>9.7960000000000005E-2</v>
      </c>
      <c r="O288">
        <v>164.61447000000001</v>
      </c>
      <c r="P288">
        <v>1.00718</v>
      </c>
      <c r="Q288">
        <v>763.21073999999999</v>
      </c>
      <c r="R288">
        <v>342.64981</v>
      </c>
      <c r="S288" t="s">
        <v>27</v>
      </c>
      <c r="T288" t="e">
        <f t="shared" si="4"/>
        <v>#NAME?</v>
      </c>
      <c r="U288">
        <v>3.9500000000000004E-3</v>
      </c>
      <c r="V288">
        <v>7.2700000000000004E-3</v>
      </c>
      <c r="W288">
        <v>6.5900000000000004E-3</v>
      </c>
      <c r="X288">
        <v>4.13E-3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289.08364999999998</v>
      </c>
      <c r="B289">
        <v>30.635639999999999</v>
      </c>
      <c r="C289">
        <v>24.874469999999999</v>
      </c>
      <c r="D289">
        <v>24.41422</v>
      </c>
      <c r="E289">
        <v>30.699090000000002</v>
      </c>
      <c r="F289">
        <v>5.024E-2</v>
      </c>
      <c r="G289">
        <v>0</v>
      </c>
      <c r="H289">
        <v>3.0899999999999999E-3</v>
      </c>
      <c r="I289">
        <v>0.55571999999999999</v>
      </c>
      <c r="J289">
        <v>9.74E-2</v>
      </c>
      <c r="K289">
        <v>-1.916E-2</v>
      </c>
      <c r="L289">
        <v>1.4067700000000001</v>
      </c>
      <c r="M289">
        <v>2.5850000000000001E-2</v>
      </c>
      <c r="N289">
        <v>9.6729999999999997E-2</v>
      </c>
      <c r="O289">
        <v>164.01311999999999</v>
      </c>
      <c r="P289">
        <v>0.91108</v>
      </c>
      <c r="Q289">
        <v>751.58645999999999</v>
      </c>
      <c r="R289">
        <v>338.71766000000002</v>
      </c>
      <c r="S289" t="s">
        <v>27</v>
      </c>
      <c r="T289" t="e">
        <f t="shared" si="4"/>
        <v>#NAME?</v>
      </c>
      <c r="U289">
        <v>3.96E-3</v>
      </c>
      <c r="V289">
        <v>7.28E-3</v>
      </c>
      <c r="W289">
        <v>6.5799999999999999E-3</v>
      </c>
      <c r="X289">
        <v>4.13E-3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290.08335</v>
      </c>
      <c r="B290">
        <v>30.636700000000001</v>
      </c>
      <c r="C290">
        <v>24.87462</v>
      </c>
      <c r="D290">
        <v>24.41403</v>
      </c>
      <c r="E290">
        <v>30.697690000000001</v>
      </c>
      <c r="F290">
        <v>5.0639999999999998E-2</v>
      </c>
      <c r="G290">
        <v>0</v>
      </c>
      <c r="H290">
        <v>3.2100000000000002E-3</v>
      </c>
      <c r="I290">
        <v>0.55778000000000005</v>
      </c>
      <c r="J290">
        <v>9.2259999999999995E-2</v>
      </c>
      <c r="K290">
        <v>-1.585E-2</v>
      </c>
      <c r="L290">
        <v>1.40947</v>
      </c>
      <c r="M290">
        <v>2.3539999999999998E-2</v>
      </c>
      <c r="N290">
        <v>9.7559999999999994E-2</v>
      </c>
      <c r="O290">
        <v>164.62343999999999</v>
      </c>
      <c r="P290">
        <v>0.94659000000000004</v>
      </c>
      <c r="Q290">
        <v>711.91546000000005</v>
      </c>
      <c r="R290">
        <v>341.37907000000001</v>
      </c>
      <c r="S290" t="s">
        <v>27</v>
      </c>
      <c r="T290" t="e">
        <f t="shared" si="4"/>
        <v>#NAME?</v>
      </c>
      <c r="U290">
        <v>3.9699999999999996E-3</v>
      </c>
      <c r="V290">
        <v>7.28E-3</v>
      </c>
      <c r="W290">
        <v>6.5900000000000004E-3</v>
      </c>
      <c r="X290">
        <v>4.1200000000000004E-3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291.08431999999999</v>
      </c>
      <c r="B291">
        <v>30.637280000000001</v>
      </c>
      <c r="C291">
        <v>24.874379999999999</v>
      </c>
      <c r="D291">
        <v>24.413160000000001</v>
      </c>
      <c r="E291">
        <v>30.69566</v>
      </c>
      <c r="F291">
        <v>4.9799999999999997E-2</v>
      </c>
      <c r="G291">
        <v>0</v>
      </c>
      <c r="H291">
        <v>3.5300000000000002E-3</v>
      </c>
      <c r="I291">
        <v>0.55798000000000003</v>
      </c>
      <c r="J291">
        <v>9.6129999999999993E-2</v>
      </c>
      <c r="K291">
        <v>-2.3040000000000001E-2</v>
      </c>
      <c r="L291">
        <v>1.40696</v>
      </c>
      <c r="M291">
        <v>2.3470000000000001E-2</v>
      </c>
      <c r="N291">
        <v>9.6070000000000003E-2</v>
      </c>
      <c r="O291">
        <v>164.68118999999999</v>
      </c>
      <c r="P291">
        <v>1.04287</v>
      </c>
      <c r="Q291">
        <v>741.76130000000001</v>
      </c>
      <c r="R291">
        <v>335.68745999999999</v>
      </c>
      <c r="S291" t="s">
        <v>27</v>
      </c>
      <c r="T291" t="e">
        <f t="shared" si="4"/>
        <v>#NAME?</v>
      </c>
      <c r="U291">
        <v>3.9500000000000004E-3</v>
      </c>
      <c r="V291">
        <v>7.28E-3</v>
      </c>
      <c r="W291">
        <v>6.5900000000000004E-3</v>
      </c>
      <c r="X291">
        <v>4.13E-3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292.08629999999999</v>
      </c>
      <c r="B292">
        <v>30.637219999999999</v>
      </c>
      <c r="C292">
        <v>24.87445</v>
      </c>
      <c r="D292">
        <v>24.41282</v>
      </c>
      <c r="E292">
        <v>30.694590000000002</v>
      </c>
      <c r="F292">
        <v>5.0009999999999999E-2</v>
      </c>
      <c r="G292">
        <v>0</v>
      </c>
      <c r="H292">
        <v>3.1199999999999999E-3</v>
      </c>
      <c r="I292">
        <v>0.55689</v>
      </c>
      <c r="J292">
        <v>8.7440000000000004E-2</v>
      </c>
      <c r="K292">
        <v>-1.7100000000000001E-2</v>
      </c>
      <c r="L292">
        <v>1.40516</v>
      </c>
      <c r="M292">
        <v>2.0990000000000002E-2</v>
      </c>
      <c r="N292">
        <v>9.6560000000000007E-2</v>
      </c>
      <c r="O292">
        <v>164.35843</v>
      </c>
      <c r="P292">
        <v>0.92056000000000004</v>
      </c>
      <c r="Q292">
        <v>674.74886000000004</v>
      </c>
      <c r="R292">
        <v>337.11088000000001</v>
      </c>
      <c r="S292" t="s">
        <v>27</v>
      </c>
      <c r="T292" t="e">
        <f t="shared" si="4"/>
        <v>#NAME?</v>
      </c>
      <c r="U292">
        <v>3.96E-3</v>
      </c>
      <c r="V292">
        <v>7.2700000000000004E-3</v>
      </c>
      <c r="W292">
        <v>6.5799999999999999E-3</v>
      </c>
      <c r="X292">
        <v>4.1200000000000004E-3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293.08719000000002</v>
      </c>
      <c r="B293">
        <v>30.63589</v>
      </c>
      <c r="C293">
        <v>24.875579999999999</v>
      </c>
      <c r="D293">
        <v>24.41366</v>
      </c>
      <c r="E293">
        <v>30.69623</v>
      </c>
      <c r="F293">
        <v>5.0520000000000002E-2</v>
      </c>
      <c r="G293">
        <v>0</v>
      </c>
      <c r="H293">
        <v>3.0599999999999998E-3</v>
      </c>
      <c r="I293">
        <v>0.55794999999999995</v>
      </c>
      <c r="J293">
        <v>8.7389999999999995E-2</v>
      </c>
      <c r="K293">
        <v>-2.0910000000000002E-2</v>
      </c>
      <c r="L293">
        <v>1.40672</v>
      </c>
      <c r="M293">
        <v>2.206E-2</v>
      </c>
      <c r="N293">
        <v>9.7619999999999998E-2</v>
      </c>
      <c r="O293">
        <v>164.67393000000001</v>
      </c>
      <c r="P293">
        <v>0.90285000000000004</v>
      </c>
      <c r="Q293">
        <v>674.34888999999998</v>
      </c>
      <c r="R293">
        <v>340.59885000000003</v>
      </c>
      <c r="S293" t="s">
        <v>27</v>
      </c>
      <c r="T293" t="e">
        <f t="shared" si="4"/>
        <v>#NAME?</v>
      </c>
      <c r="U293">
        <v>3.9500000000000004E-3</v>
      </c>
      <c r="V293">
        <v>7.28E-3</v>
      </c>
      <c r="W293">
        <v>6.5900000000000004E-3</v>
      </c>
      <c r="X293">
        <v>4.1200000000000004E-3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294.08787999999998</v>
      </c>
      <c r="B294">
        <v>30.636420000000001</v>
      </c>
      <c r="C294">
        <v>24.87593</v>
      </c>
      <c r="D294">
        <v>24.413679999999999</v>
      </c>
      <c r="E294">
        <v>30.698090000000001</v>
      </c>
      <c r="F294">
        <v>5.092E-2</v>
      </c>
      <c r="G294">
        <v>0</v>
      </c>
      <c r="H294">
        <v>3.6099999999999999E-3</v>
      </c>
      <c r="I294">
        <v>0.55778000000000005</v>
      </c>
      <c r="J294">
        <v>8.9870000000000005E-2</v>
      </c>
      <c r="K294">
        <v>-2.0709999999999999E-2</v>
      </c>
      <c r="L294">
        <v>1.40412</v>
      </c>
      <c r="M294">
        <v>2.3179999999999999E-2</v>
      </c>
      <c r="N294">
        <v>9.8449999999999996E-2</v>
      </c>
      <c r="O294">
        <v>164.62259</v>
      </c>
      <c r="P294">
        <v>1.0664</v>
      </c>
      <c r="Q294">
        <v>693.4932</v>
      </c>
      <c r="R294">
        <v>343.24695000000003</v>
      </c>
      <c r="S294" t="s">
        <v>27</v>
      </c>
      <c r="T294" t="e">
        <f t="shared" si="4"/>
        <v>#NAME?</v>
      </c>
      <c r="U294">
        <v>3.9500000000000004E-3</v>
      </c>
      <c r="V294">
        <v>7.2700000000000004E-3</v>
      </c>
      <c r="W294">
        <v>6.5900000000000004E-3</v>
      </c>
      <c r="X294">
        <v>4.1200000000000004E-3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295.08855999999997</v>
      </c>
      <c r="B295">
        <v>30.638449999999999</v>
      </c>
      <c r="C295">
        <v>24.87622</v>
      </c>
      <c r="D295">
        <v>24.413250000000001</v>
      </c>
      <c r="E295">
        <v>30.698969999999999</v>
      </c>
      <c r="F295">
        <v>5.083E-2</v>
      </c>
      <c r="G295">
        <v>0</v>
      </c>
      <c r="H295">
        <v>2.6900000000000001E-3</v>
      </c>
      <c r="I295">
        <v>0.55445999999999995</v>
      </c>
      <c r="J295">
        <v>9.2240000000000003E-2</v>
      </c>
      <c r="K295">
        <v>-1.5089999999999999E-2</v>
      </c>
      <c r="L295">
        <v>1.4072899999999999</v>
      </c>
      <c r="M295">
        <v>2.3349999999999999E-2</v>
      </c>
      <c r="N295">
        <v>9.8430000000000004E-2</v>
      </c>
      <c r="O295">
        <v>163.64340999999999</v>
      </c>
      <c r="P295">
        <v>0.79418</v>
      </c>
      <c r="Q295">
        <v>711.85082</v>
      </c>
      <c r="R295">
        <v>342.63535999999999</v>
      </c>
      <c r="S295" t="s">
        <v>27</v>
      </c>
      <c r="T295" t="e">
        <f t="shared" si="4"/>
        <v>#NAME?</v>
      </c>
      <c r="U295">
        <v>3.9699999999999996E-3</v>
      </c>
      <c r="V295">
        <v>7.28E-3</v>
      </c>
      <c r="W295">
        <v>6.5700000000000003E-3</v>
      </c>
      <c r="X295">
        <v>4.1200000000000004E-3</v>
      </c>
      <c r="Y295">
        <v>4.0499999999999998E-3</v>
      </c>
      <c r="Z295">
        <v>4.0000000000000001E-3</v>
      </c>
      <c r="AA295">
        <v>0</v>
      </c>
    </row>
    <row r="296" spans="1:27" x14ac:dyDescent="0.3">
      <c r="A296">
        <v>296.08839</v>
      </c>
      <c r="B296">
        <v>30.638300000000001</v>
      </c>
      <c r="C296">
        <v>24.875859999999999</v>
      </c>
      <c r="D296">
        <v>24.41309</v>
      </c>
      <c r="E296">
        <v>30.699549999999999</v>
      </c>
      <c r="F296">
        <v>4.9880000000000001E-2</v>
      </c>
      <c r="G296">
        <v>0</v>
      </c>
      <c r="H296">
        <v>3.32E-3</v>
      </c>
      <c r="I296">
        <v>0.55789</v>
      </c>
      <c r="J296">
        <v>9.5769999999999994E-2</v>
      </c>
      <c r="K296">
        <v>-1.866E-2</v>
      </c>
      <c r="L296">
        <v>1.4057999999999999</v>
      </c>
      <c r="M296">
        <v>2.4539999999999999E-2</v>
      </c>
      <c r="N296">
        <v>9.6549999999999997E-2</v>
      </c>
      <c r="O296">
        <v>164.65388999999999</v>
      </c>
      <c r="P296">
        <v>0.97945000000000004</v>
      </c>
      <c r="Q296">
        <v>739.07406000000003</v>
      </c>
      <c r="R296">
        <v>336.25605999999999</v>
      </c>
      <c r="S296" t="s">
        <v>27</v>
      </c>
      <c r="T296" t="e">
        <f t="shared" si="4"/>
        <v>#NAME?</v>
      </c>
      <c r="U296">
        <v>3.96E-3</v>
      </c>
      <c r="V296">
        <v>7.2700000000000004E-3</v>
      </c>
      <c r="W296">
        <v>6.5900000000000004E-3</v>
      </c>
      <c r="X296">
        <v>4.13E-3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297.08832000000001</v>
      </c>
      <c r="B297">
        <v>30.638269999999999</v>
      </c>
      <c r="C297">
        <v>24.875610000000002</v>
      </c>
      <c r="D297">
        <v>24.414490000000001</v>
      </c>
      <c r="E297">
        <v>30.700500000000002</v>
      </c>
      <c r="F297">
        <v>5.0790000000000002E-2</v>
      </c>
      <c r="G297">
        <v>0</v>
      </c>
      <c r="H297">
        <v>3.0799999999999998E-3</v>
      </c>
      <c r="I297">
        <v>0.55589999999999995</v>
      </c>
      <c r="J297">
        <v>0.10056</v>
      </c>
      <c r="K297">
        <v>-2.1479999999999999E-2</v>
      </c>
      <c r="L297">
        <v>1.4089799999999999</v>
      </c>
      <c r="M297">
        <v>2.6179999999999998E-2</v>
      </c>
      <c r="N297">
        <v>9.7960000000000005E-2</v>
      </c>
      <c r="O297">
        <v>164.06629000000001</v>
      </c>
      <c r="P297">
        <v>0.90942000000000001</v>
      </c>
      <c r="Q297">
        <v>775.99766</v>
      </c>
      <c r="R297">
        <v>342.38272999999998</v>
      </c>
      <c r="S297" t="s">
        <v>27</v>
      </c>
      <c r="T297" t="e">
        <f t="shared" si="4"/>
        <v>#NAME?</v>
      </c>
      <c r="U297">
        <v>3.9500000000000004E-3</v>
      </c>
      <c r="V297">
        <v>7.28E-3</v>
      </c>
      <c r="W297">
        <v>6.5799999999999999E-3</v>
      </c>
      <c r="X297">
        <v>4.13E-3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298.08837999999997</v>
      </c>
      <c r="B298">
        <v>30.63888</v>
      </c>
      <c r="C298">
        <v>24.876139999999999</v>
      </c>
      <c r="D298">
        <v>24.414439999999999</v>
      </c>
      <c r="E298">
        <v>30.699400000000001</v>
      </c>
      <c r="F298">
        <v>5.0779999999999999E-2</v>
      </c>
      <c r="G298">
        <v>0</v>
      </c>
      <c r="H298">
        <v>3.16E-3</v>
      </c>
      <c r="I298">
        <v>0.55735999999999997</v>
      </c>
      <c r="J298">
        <v>9.4280000000000003E-2</v>
      </c>
      <c r="K298">
        <v>-1.84E-2</v>
      </c>
      <c r="L298">
        <v>1.4055200000000001</v>
      </c>
      <c r="M298">
        <v>2.3869999999999999E-2</v>
      </c>
      <c r="N298">
        <v>9.8080000000000001E-2</v>
      </c>
      <c r="O298">
        <v>164.49718999999999</v>
      </c>
      <c r="P298">
        <v>0.93252000000000002</v>
      </c>
      <c r="Q298">
        <v>727.58076000000005</v>
      </c>
      <c r="R298">
        <v>342.36094000000003</v>
      </c>
      <c r="S298" t="s">
        <v>27</v>
      </c>
      <c r="T298" t="e">
        <f t="shared" si="4"/>
        <v>#NAME?</v>
      </c>
      <c r="U298">
        <v>3.96E-3</v>
      </c>
      <c r="V298">
        <v>7.2700000000000004E-3</v>
      </c>
      <c r="W298">
        <v>6.5900000000000004E-3</v>
      </c>
      <c r="X298">
        <v>4.1200000000000004E-3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299.08834000000002</v>
      </c>
      <c r="B299">
        <v>30.638670000000001</v>
      </c>
      <c r="C299">
        <v>24.876059999999999</v>
      </c>
      <c r="D299">
        <v>24.412839999999999</v>
      </c>
      <c r="E299">
        <v>30.699349999999999</v>
      </c>
      <c r="F299">
        <v>5.0209999999999998E-2</v>
      </c>
      <c r="G299">
        <v>0</v>
      </c>
      <c r="H299">
        <v>3.1900000000000001E-3</v>
      </c>
      <c r="I299">
        <v>0.55706999999999995</v>
      </c>
      <c r="J299">
        <v>8.9429999999999996E-2</v>
      </c>
      <c r="K299">
        <v>-1.8180000000000002E-2</v>
      </c>
      <c r="L299">
        <v>1.40665</v>
      </c>
      <c r="M299">
        <v>2.2700000000000001E-2</v>
      </c>
      <c r="N299">
        <v>9.7290000000000001E-2</v>
      </c>
      <c r="O299">
        <v>164.41435000000001</v>
      </c>
      <c r="P299">
        <v>0.94144000000000005</v>
      </c>
      <c r="Q299">
        <v>690.16534999999999</v>
      </c>
      <c r="R299">
        <v>338.49727000000001</v>
      </c>
      <c r="S299" t="s">
        <v>27</v>
      </c>
      <c r="T299" t="e">
        <f t="shared" si="4"/>
        <v>#NAME?</v>
      </c>
      <c r="U299">
        <v>3.96E-3</v>
      </c>
      <c r="V299">
        <v>7.28E-3</v>
      </c>
      <c r="W299">
        <v>6.5900000000000004E-3</v>
      </c>
      <c r="X299">
        <v>4.1200000000000004E-3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300.08855999999997</v>
      </c>
      <c r="B300">
        <v>30.638559999999998</v>
      </c>
      <c r="C300">
        <v>24.874669999999998</v>
      </c>
      <c r="D300">
        <v>24.414069999999999</v>
      </c>
      <c r="E300">
        <v>30.698869999999999</v>
      </c>
      <c r="F300">
        <v>5.0970000000000001E-2</v>
      </c>
      <c r="G300">
        <v>0</v>
      </c>
      <c r="H300">
        <v>3.2699999999999999E-3</v>
      </c>
      <c r="I300">
        <v>0.55832999999999999</v>
      </c>
      <c r="J300">
        <v>9.2990000000000003E-2</v>
      </c>
      <c r="K300">
        <v>-1.882E-2</v>
      </c>
      <c r="L300">
        <v>1.40608</v>
      </c>
      <c r="M300">
        <v>2.3460000000000002E-2</v>
      </c>
      <c r="N300">
        <v>9.8199999999999996E-2</v>
      </c>
      <c r="O300">
        <v>164.78422</v>
      </c>
      <c r="P300">
        <v>0.96431999999999995</v>
      </c>
      <c r="Q300">
        <v>717.63031000000001</v>
      </c>
      <c r="R300">
        <v>343.58663999999999</v>
      </c>
      <c r="S300" t="s">
        <v>27</v>
      </c>
      <c r="T300" t="e">
        <f t="shared" si="4"/>
        <v>#NAME?</v>
      </c>
      <c r="U300">
        <v>3.96E-3</v>
      </c>
      <c r="V300">
        <v>7.2700000000000004E-3</v>
      </c>
      <c r="W300">
        <v>6.5900000000000004E-3</v>
      </c>
      <c r="X300">
        <v>4.1200000000000004E-3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301.08866</v>
      </c>
      <c r="B301">
        <v>30.637899999999998</v>
      </c>
      <c r="C301">
        <v>24.87546</v>
      </c>
      <c r="D301">
        <v>24.413160000000001</v>
      </c>
      <c r="E301">
        <v>30.697040000000001</v>
      </c>
      <c r="F301">
        <v>5.0259999999999999E-2</v>
      </c>
      <c r="G301">
        <v>0</v>
      </c>
      <c r="H301">
        <v>3.1700000000000001E-3</v>
      </c>
      <c r="I301">
        <v>0.55483000000000005</v>
      </c>
      <c r="J301">
        <v>9.9830000000000002E-2</v>
      </c>
      <c r="K301">
        <v>-1.7610000000000001E-2</v>
      </c>
      <c r="L301">
        <v>1.40991</v>
      </c>
      <c r="M301">
        <v>2.47E-2</v>
      </c>
      <c r="N301">
        <v>9.7199999999999995E-2</v>
      </c>
      <c r="O301">
        <v>163.75194999999999</v>
      </c>
      <c r="P301">
        <v>0.93420999999999998</v>
      </c>
      <c r="Q301">
        <v>770.34915999999998</v>
      </c>
      <c r="R301">
        <v>338.85431</v>
      </c>
      <c r="S301" t="s">
        <v>27</v>
      </c>
      <c r="T301" t="e">
        <f t="shared" si="4"/>
        <v>#NAME?</v>
      </c>
      <c r="U301">
        <v>3.96E-3</v>
      </c>
      <c r="V301">
        <v>7.28E-3</v>
      </c>
      <c r="W301">
        <v>6.5700000000000003E-3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302.08839</v>
      </c>
      <c r="B302">
        <v>30.637139999999999</v>
      </c>
      <c r="C302">
        <v>24.87472</v>
      </c>
      <c r="D302">
        <v>24.413540000000001</v>
      </c>
      <c r="E302">
        <v>30.696249999999999</v>
      </c>
      <c r="F302">
        <v>5.0709999999999998E-2</v>
      </c>
      <c r="G302">
        <v>0</v>
      </c>
      <c r="H302">
        <v>3.0100000000000001E-3</v>
      </c>
      <c r="I302">
        <v>0.55715000000000003</v>
      </c>
      <c r="J302">
        <v>9.042E-2</v>
      </c>
      <c r="K302">
        <v>-1.8929999999999999E-2</v>
      </c>
      <c r="L302">
        <v>1.4098299999999999</v>
      </c>
      <c r="M302">
        <v>2.2360000000000001E-2</v>
      </c>
      <c r="N302">
        <v>9.783E-2</v>
      </c>
      <c r="O302">
        <v>164.43525</v>
      </c>
      <c r="P302">
        <v>0.88787000000000005</v>
      </c>
      <c r="Q302">
        <v>697.77625</v>
      </c>
      <c r="R302">
        <v>341.87470999999999</v>
      </c>
      <c r="S302" t="s">
        <v>27</v>
      </c>
      <c r="T302" t="e">
        <f t="shared" si="4"/>
        <v>#NAME?</v>
      </c>
      <c r="U302">
        <v>3.96E-3</v>
      </c>
      <c r="V302">
        <v>7.28E-3</v>
      </c>
      <c r="W302">
        <v>6.5900000000000004E-3</v>
      </c>
      <c r="X302">
        <v>4.1200000000000004E-3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303.08868999999999</v>
      </c>
      <c r="B303">
        <v>30.637229999999999</v>
      </c>
      <c r="C303">
        <v>24.874700000000001</v>
      </c>
      <c r="D303">
        <v>24.41386</v>
      </c>
      <c r="E303">
        <v>30.694649999999999</v>
      </c>
      <c r="F303">
        <v>5.126E-2</v>
      </c>
      <c r="G303">
        <v>0</v>
      </c>
      <c r="H303">
        <v>3.5000000000000001E-3</v>
      </c>
      <c r="I303">
        <v>0.55654999999999999</v>
      </c>
      <c r="J303">
        <v>9.3329999999999996E-2</v>
      </c>
      <c r="K303">
        <v>-1.8540000000000001E-2</v>
      </c>
      <c r="L303">
        <v>1.40578</v>
      </c>
      <c r="M303">
        <v>2.2419999999999999E-2</v>
      </c>
      <c r="N303">
        <v>9.8820000000000005E-2</v>
      </c>
      <c r="O303">
        <v>164.25900999999999</v>
      </c>
      <c r="P303">
        <v>1.0327299999999999</v>
      </c>
      <c r="Q303">
        <v>720.20533999999998</v>
      </c>
      <c r="R303">
        <v>345.59097000000003</v>
      </c>
      <c r="S303" t="s">
        <v>27</v>
      </c>
      <c r="T303" t="e">
        <f t="shared" si="4"/>
        <v>#NAME?</v>
      </c>
      <c r="U303">
        <v>3.96E-3</v>
      </c>
      <c r="V303">
        <v>7.2700000000000004E-3</v>
      </c>
      <c r="W303">
        <v>6.5799999999999999E-3</v>
      </c>
      <c r="X303">
        <v>4.1200000000000004E-3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304.08931999999999</v>
      </c>
      <c r="B304">
        <v>30.63823</v>
      </c>
      <c r="C304">
        <v>24.874400000000001</v>
      </c>
      <c r="D304">
        <v>24.413609999999998</v>
      </c>
      <c r="E304">
        <v>30.69454</v>
      </c>
      <c r="F304">
        <v>5.0430000000000003E-2</v>
      </c>
      <c r="G304">
        <v>0</v>
      </c>
      <c r="H304">
        <v>3.0100000000000001E-3</v>
      </c>
      <c r="I304">
        <v>0.55764000000000002</v>
      </c>
      <c r="J304">
        <v>0.10045999999999999</v>
      </c>
      <c r="K304">
        <v>-1.6799999999999999E-2</v>
      </c>
      <c r="L304">
        <v>1.4089499999999999</v>
      </c>
      <c r="M304">
        <v>2.366E-2</v>
      </c>
      <c r="N304">
        <v>9.7199999999999995E-2</v>
      </c>
      <c r="O304">
        <v>164.58037999999999</v>
      </c>
      <c r="P304">
        <v>0.88817000000000002</v>
      </c>
      <c r="Q304">
        <v>775.21393999999998</v>
      </c>
      <c r="R304">
        <v>339.95792999999998</v>
      </c>
      <c r="S304" t="s">
        <v>27</v>
      </c>
      <c r="T304" t="e">
        <f t="shared" si="4"/>
        <v>#NAME?</v>
      </c>
      <c r="U304">
        <v>3.96E-3</v>
      </c>
      <c r="V304">
        <v>7.28E-3</v>
      </c>
      <c r="W304">
        <v>6.5900000000000004E-3</v>
      </c>
      <c r="X304">
        <v>4.13E-3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305.09114</v>
      </c>
      <c r="B305">
        <v>30.637540000000001</v>
      </c>
      <c r="C305">
        <v>24.874559999999999</v>
      </c>
      <c r="D305">
        <v>24.41404</v>
      </c>
      <c r="E305">
        <v>30.694800000000001</v>
      </c>
      <c r="F305">
        <v>5.0160000000000003E-2</v>
      </c>
      <c r="G305">
        <v>0</v>
      </c>
      <c r="H305">
        <v>2.7899999999999999E-3</v>
      </c>
      <c r="I305">
        <v>0.55745</v>
      </c>
      <c r="J305">
        <v>9.3939999999999996E-2</v>
      </c>
      <c r="K305">
        <v>-1.7479999999999999E-2</v>
      </c>
      <c r="L305">
        <v>1.4086399999999999</v>
      </c>
      <c r="M305">
        <v>2.2499999999999999E-2</v>
      </c>
      <c r="N305">
        <v>9.6629999999999994E-2</v>
      </c>
      <c r="O305">
        <v>164.52548999999999</v>
      </c>
      <c r="P305">
        <v>0.82430999999999999</v>
      </c>
      <c r="Q305">
        <v>724.90035</v>
      </c>
      <c r="R305">
        <v>338.17016999999998</v>
      </c>
      <c r="S305" t="s">
        <v>27</v>
      </c>
      <c r="T305" t="e">
        <f t="shared" si="4"/>
        <v>#NAME?</v>
      </c>
      <c r="U305">
        <v>3.96E-3</v>
      </c>
      <c r="V305">
        <v>7.28E-3</v>
      </c>
      <c r="W305">
        <v>6.5900000000000004E-3</v>
      </c>
      <c r="X305">
        <v>4.1200000000000004E-3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306.09143999999998</v>
      </c>
      <c r="B306">
        <v>30.63897</v>
      </c>
      <c r="C306">
        <v>24.875330000000002</v>
      </c>
      <c r="D306">
        <v>24.413450000000001</v>
      </c>
      <c r="E306">
        <v>30.693000000000001</v>
      </c>
      <c r="F306">
        <v>5.015E-2</v>
      </c>
      <c r="G306">
        <v>0</v>
      </c>
      <c r="H306">
        <v>2.8E-3</v>
      </c>
      <c r="I306">
        <v>0.55579999999999996</v>
      </c>
      <c r="J306">
        <v>0.10489999999999999</v>
      </c>
      <c r="K306">
        <v>-1.8180000000000002E-2</v>
      </c>
      <c r="L306">
        <v>1.40821</v>
      </c>
      <c r="M306">
        <v>2.3709999999999998E-2</v>
      </c>
      <c r="N306">
        <v>9.6890000000000004E-2</v>
      </c>
      <c r="O306">
        <v>164.03828999999999</v>
      </c>
      <c r="P306">
        <v>0.82520000000000004</v>
      </c>
      <c r="Q306">
        <v>809.46541000000002</v>
      </c>
      <c r="R306">
        <v>338.07832000000002</v>
      </c>
      <c r="S306" t="s">
        <v>27</v>
      </c>
      <c r="T306" t="e">
        <f t="shared" si="4"/>
        <v>#NAME?</v>
      </c>
      <c r="U306">
        <v>3.96E-3</v>
      </c>
      <c r="V306">
        <v>7.28E-3</v>
      </c>
      <c r="W306">
        <v>6.5799999999999999E-3</v>
      </c>
      <c r="X306">
        <v>4.1399999999999996E-3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307.09145000000001</v>
      </c>
      <c r="B307">
        <v>30.639430000000001</v>
      </c>
      <c r="C307">
        <v>24.87491</v>
      </c>
      <c r="D307">
        <v>24.413650000000001</v>
      </c>
      <c r="E307">
        <v>30.69163</v>
      </c>
      <c r="F307">
        <v>5.1339999999999997E-2</v>
      </c>
      <c r="G307">
        <v>0</v>
      </c>
      <c r="H307">
        <v>3.16E-3</v>
      </c>
      <c r="I307">
        <v>0.55749000000000004</v>
      </c>
      <c r="J307">
        <v>9.2109999999999997E-2</v>
      </c>
      <c r="K307">
        <v>-1.6219999999999998E-2</v>
      </c>
      <c r="L307">
        <v>1.4063600000000001</v>
      </c>
      <c r="M307">
        <v>2.0109999999999999E-2</v>
      </c>
      <c r="N307">
        <v>9.9059999999999995E-2</v>
      </c>
      <c r="O307">
        <v>164.53720999999999</v>
      </c>
      <c r="P307">
        <v>0.93247000000000002</v>
      </c>
      <c r="Q307">
        <v>710.76949000000002</v>
      </c>
      <c r="R307">
        <v>346.11721999999997</v>
      </c>
      <c r="S307" t="s">
        <v>27</v>
      </c>
      <c r="T307" t="e">
        <f t="shared" si="4"/>
        <v>#NAME?</v>
      </c>
      <c r="U307">
        <v>3.96E-3</v>
      </c>
      <c r="V307">
        <v>7.28E-3</v>
      </c>
      <c r="W307">
        <v>6.5900000000000004E-3</v>
      </c>
      <c r="X307">
        <v>4.1200000000000004E-3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308.09338000000002</v>
      </c>
      <c r="B308">
        <v>30.640180000000001</v>
      </c>
      <c r="C308">
        <v>24.875139999999998</v>
      </c>
      <c r="D308">
        <v>24.41442</v>
      </c>
      <c r="E308">
        <v>30.690370000000001</v>
      </c>
      <c r="F308">
        <v>5.0180000000000002E-2</v>
      </c>
      <c r="G308">
        <v>0</v>
      </c>
      <c r="H308">
        <v>3.16E-3</v>
      </c>
      <c r="I308">
        <v>0.55510000000000004</v>
      </c>
      <c r="J308">
        <v>0.10306</v>
      </c>
      <c r="K308">
        <v>-1.8190000000000001E-2</v>
      </c>
      <c r="L308">
        <v>1.40906</v>
      </c>
      <c r="M308">
        <v>2.164E-2</v>
      </c>
      <c r="N308">
        <v>9.6710000000000004E-2</v>
      </c>
      <c r="O308">
        <v>163.83136999999999</v>
      </c>
      <c r="P308">
        <v>0.93137999999999999</v>
      </c>
      <c r="Q308">
        <v>795.22073999999998</v>
      </c>
      <c r="R308">
        <v>338.29734000000002</v>
      </c>
      <c r="S308" t="s">
        <v>27</v>
      </c>
      <c r="T308" t="e">
        <f t="shared" si="4"/>
        <v>#NAME?</v>
      </c>
      <c r="U308">
        <v>3.96E-3</v>
      </c>
      <c r="V308">
        <v>7.28E-3</v>
      </c>
      <c r="W308">
        <v>6.5799999999999999E-3</v>
      </c>
      <c r="X308">
        <v>4.1399999999999996E-3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309.09550000000002</v>
      </c>
      <c r="B309">
        <v>30.63889</v>
      </c>
      <c r="C309">
        <v>24.874880000000001</v>
      </c>
      <c r="D309">
        <v>24.413789999999999</v>
      </c>
      <c r="E309">
        <v>30.69266</v>
      </c>
      <c r="F309">
        <v>5.1479999999999998E-2</v>
      </c>
      <c r="G309">
        <v>0</v>
      </c>
      <c r="H309">
        <v>3.6099999999999999E-3</v>
      </c>
      <c r="I309">
        <v>0.55759999999999998</v>
      </c>
      <c r="J309">
        <v>9.2850000000000002E-2</v>
      </c>
      <c r="K309">
        <v>-2.146E-2</v>
      </c>
      <c r="L309">
        <v>1.4035899999999999</v>
      </c>
      <c r="M309">
        <v>2.0879999999999999E-2</v>
      </c>
      <c r="N309">
        <v>9.9290000000000003E-2</v>
      </c>
      <c r="O309">
        <v>164.57073</v>
      </c>
      <c r="P309">
        <v>1.0659700000000001</v>
      </c>
      <c r="Q309">
        <v>716.45685000000003</v>
      </c>
      <c r="R309">
        <v>347.04912999999999</v>
      </c>
      <c r="S309" t="s">
        <v>27</v>
      </c>
      <c r="T309" t="e">
        <f t="shared" si="4"/>
        <v>#NAME?</v>
      </c>
      <c r="U309">
        <v>3.9500000000000004E-3</v>
      </c>
      <c r="V309">
        <v>7.2700000000000004E-3</v>
      </c>
      <c r="W309">
        <v>6.5900000000000004E-3</v>
      </c>
      <c r="X309">
        <v>4.1200000000000004E-3</v>
      </c>
      <c r="Y309">
        <v>4.0699999999999998E-3</v>
      </c>
      <c r="Z309">
        <v>4.0099999999999997E-3</v>
      </c>
      <c r="AA309">
        <v>0</v>
      </c>
    </row>
    <row r="310" spans="1:27" x14ac:dyDescent="0.3">
      <c r="A310">
        <v>310.09672999999998</v>
      </c>
      <c r="B310">
        <v>30.637180000000001</v>
      </c>
      <c r="C310">
        <v>24.87491</v>
      </c>
      <c r="D310">
        <v>24.414159999999999</v>
      </c>
      <c r="E310">
        <v>30.696010000000001</v>
      </c>
      <c r="F310">
        <v>5.067E-2</v>
      </c>
      <c r="G310">
        <v>0</v>
      </c>
      <c r="H310">
        <v>2.7000000000000001E-3</v>
      </c>
      <c r="I310">
        <v>0.55527000000000004</v>
      </c>
      <c r="J310">
        <v>8.863E-2</v>
      </c>
      <c r="K310">
        <v>-1.7129999999999999E-2</v>
      </c>
      <c r="L310">
        <v>1.4030100000000001</v>
      </c>
      <c r="M310">
        <v>2.181E-2</v>
      </c>
      <c r="N310">
        <v>9.7650000000000001E-2</v>
      </c>
      <c r="O310">
        <v>163.88064</v>
      </c>
      <c r="P310">
        <v>0.79730999999999996</v>
      </c>
      <c r="Q310">
        <v>683.92147999999997</v>
      </c>
      <c r="R310">
        <v>341.56040000000002</v>
      </c>
      <c r="S310" t="s">
        <v>27</v>
      </c>
      <c r="T310" t="e">
        <f t="shared" si="4"/>
        <v>#NAME?</v>
      </c>
      <c r="U310">
        <v>3.96E-3</v>
      </c>
      <c r="V310">
        <v>7.2700000000000004E-3</v>
      </c>
      <c r="W310">
        <v>6.5799999999999999E-3</v>
      </c>
      <c r="X310">
        <v>4.1200000000000004E-3</v>
      </c>
      <c r="Y310">
        <v>4.0499999999999998E-3</v>
      </c>
      <c r="Z310">
        <v>4.0000000000000001E-3</v>
      </c>
      <c r="AA310">
        <v>0</v>
      </c>
    </row>
    <row r="311" spans="1:27" x14ac:dyDescent="0.3">
      <c r="A311">
        <v>311.09634999999997</v>
      </c>
      <c r="B311">
        <v>30.637080000000001</v>
      </c>
      <c r="C311">
        <v>24.87518</v>
      </c>
      <c r="D311">
        <v>24.41348</v>
      </c>
      <c r="E311">
        <v>30.69754</v>
      </c>
      <c r="F311">
        <v>5.0999999999999997E-2</v>
      </c>
      <c r="G311">
        <v>0</v>
      </c>
      <c r="H311">
        <v>2.8400000000000001E-3</v>
      </c>
      <c r="I311">
        <v>0.55769999999999997</v>
      </c>
      <c r="J311">
        <v>8.5459999999999994E-2</v>
      </c>
      <c r="K311">
        <v>-1.7860000000000001E-2</v>
      </c>
      <c r="L311">
        <v>1.40645</v>
      </c>
      <c r="M311">
        <v>2.1610000000000001E-2</v>
      </c>
      <c r="N311">
        <v>9.8500000000000004E-2</v>
      </c>
      <c r="O311">
        <v>164.59888000000001</v>
      </c>
      <c r="P311">
        <v>0.83735000000000004</v>
      </c>
      <c r="Q311">
        <v>659.47794999999996</v>
      </c>
      <c r="R311">
        <v>343.82929000000001</v>
      </c>
      <c r="S311" t="s">
        <v>27</v>
      </c>
      <c r="T311" t="e">
        <f t="shared" si="4"/>
        <v>#NAME?</v>
      </c>
      <c r="U311">
        <v>3.96E-3</v>
      </c>
      <c r="V311">
        <v>7.28E-3</v>
      </c>
      <c r="W311">
        <v>6.5900000000000004E-3</v>
      </c>
      <c r="X311">
        <v>4.1099999999999999E-3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312.09861000000001</v>
      </c>
      <c r="B312">
        <v>30.638120000000001</v>
      </c>
      <c r="C312">
        <v>24.87687</v>
      </c>
      <c r="D312">
        <v>24.41375</v>
      </c>
      <c r="E312">
        <v>30.69989</v>
      </c>
      <c r="F312">
        <v>5.0259999999999999E-2</v>
      </c>
      <c r="G312">
        <v>0</v>
      </c>
      <c r="H312">
        <v>3.0599999999999998E-3</v>
      </c>
      <c r="I312">
        <v>0.55669999999999997</v>
      </c>
      <c r="J312">
        <v>9.0499999999999997E-2</v>
      </c>
      <c r="K312">
        <v>-1.9599999999999999E-2</v>
      </c>
      <c r="L312">
        <v>1.40547</v>
      </c>
      <c r="M312">
        <v>2.3390000000000001E-2</v>
      </c>
      <c r="N312">
        <v>9.7369999999999998E-2</v>
      </c>
      <c r="O312">
        <v>164.30354</v>
      </c>
      <c r="P312">
        <v>0.90281999999999996</v>
      </c>
      <c r="Q312">
        <v>698.40476000000001</v>
      </c>
      <c r="R312">
        <v>338.84282999999999</v>
      </c>
      <c r="S312" t="s">
        <v>27</v>
      </c>
      <c r="T312" t="e">
        <f t="shared" si="4"/>
        <v>#NAME?</v>
      </c>
      <c r="U312">
        <v>3.96E-3</v>
      </c>
      <c r="V312">
        <v>7.2700000000000004E-3</v>
      </c>
      <c r="W312">
        <v>6.5799999999999999E-3</v>
      </c>
      <c r="X312">
        <v>4.1200000000000004E-3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313.09885000000003</v>
      </c>
      <c r="B313">
        <v>30.64048</v>
      </c>
      <c r="C313">
        <v>24.876359999999998</v>
      </c>
      <c r="D313">
        <v>24.412970000000001</v>
      </c>
      <c r="E313">
        <v>30.700620000000001</v>
      </c>
      <c r="F313">
        <v>5.0540000000000002E-2</v>
      </c>
      <c r="G313">
        <v>0</v>
      </c>
      <c r="H313">
        <v>2.5999999999999999E-3</v>
      </c>
      <c r="I313">
        <v>0.55561000000000005</v>
      </c>
      <c r="J313">
        <v>0.10055</v>
      </c>
      <c r="K313">
        <v>-1.3559999999999999E-2</v>
      </c>
      <c r="L313">
        <v>1.4071899999999999</v>
      </c>
      <c r="M313">
        <v>2.53E-2</v>
      </c>
      <c r="N313">
        <v>9.7960000000000005E-2</v>
      </c>
      <c r="O313">
        <v>163.98237</v>
      </c>
      <c r="P313">
        <v>0.76870000000000005</v>
      </c>
      <c r="Q313">
        <v>776.00723000000005</v>
      </c>
      <c r="R313">
        <v>340.71161999999998</v>
      </c>
      <c r="S313" t="s">
        <v>27</v>
      </c>
      <c r="T313" t="e">
        <f t="shared" si="4"/>
        <v>#NAME?</v>
      </c>
      <c r="U313">
        <v>3.9699999999999996E-3</v>
      </c>
      <c r="V313">
        <v>7.28E-3</v>
      </c>
      <c r="W313">
        <v>6.5799999999999999E-3</v>
      </c>
      <c r="X313">
        <v>4.13E-3</v>
      </c>
      <c r="Y313">
        <v>4.0499999999999998E-3</v>
      </c>
      <c r="Z313">
        <v>4.0000000000000001E-3</v>
      </c>
      <c r="AA313">
        <v>0</v>
      </c>
    </row>
    <row r="314" spans="1:27" x14ac:dyDescent="0.3">
      <c r="A314">
        <v>314.09949999999998</v>
      </c>
      <c r="B314">
        <v>30.640969999999999</v>
      </c>
      <c r="C314">
        <v>24.876249999999999</v>
      </c>
      <c r="D314">
        <v>24.413959999999999</v>
      </c>
      <c r="E314">
        <v>30.7012</v>
      </c>
      <c r="F314">
        <v>5.0549999999999998E-2</v>
      </c>
      <c r="G314">
        <v>0</v>
      </c>
      <c r="H314">
        <v>3.15E-3</v>
      </c>
      <c r="I314">
        <v>0.55715999999999999</v>
      </c>
      <c r="J314">
        <v>9.5130000000000006E-2</v>
      </c>
      <c r="K314">
        <v>-2.035E-2</v>
      </c>
      <c r="L314">
        <v>1.40655</v>
      </c>
      <c r="M314">
        <v>2.3970000000000002E-2</v>
      </c>
      <c r="N314">
        <v>9.7750000000000004E-2</v>
      </c>
      <c r="O314">
        <v>164.43816000000001</v>
      </c>
      <c r="P314">
        <v>0.93020000000000003</v>
      </c>
      <c r="Q314">
        <v>734.13874999999996</v>
      </c>
      <c r="R314">
        <v>340.78888999999998</v>
      </c>
      <c r="S314" t="s">
        <v>27</v>
      </c>
      <c r="T314" t="e">
        <f t="shared" si="4"/>
        <v>#NAME?</v>
      </c>
      <c r="U314">
        <v>3.96E-3</v>
      </c>
      <c r="V314">
        <v>7.28E-3</v>
      </c>
      <c r="W314">
        <v>6.5900000000000004E-3</v>
      </c>
      <c r="X314">
        <v>4.13E-3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315.10165999999998</v>
      </c>
      <c r="B315">
        <v>30.640609999999999</v>
      </c>
      <c r="C315">
        <v>24.875699999999998</v>
      </c>
      <c r="D315">
        <v>24.414359999999999</v>
      </c>
      <c r="E315">
        <v>30.701899999999998</v>
      </c>
      <c r="F315">
        <v>4.9750000000000003E-2</v>
      </c>
      <c r="G315">
        <v>0</v>
      </c>
      <c r="H315">
        <v>3.29E-3</v>
      </c>
      <c r="I315">
        <v>0.55535000000000001</v>
      </c>
      <c r="J315">
        <v>0.10981</v>
      </c>
      <c r="K315">
        <v>-1.4829999999999999E-2</v>
      </c>
      <c r="L315">
        <v>1.4073899999999999</v>
      </c>
      <c r="M315">
        <v>2.8150000000000001E-2</v>
      </c>
      <c r="N315">
        <v>9.6000000000000002E-2</v>
      </c>
      <c r="O315">
        <v>163.90550999999999</v>
      </c>
      <c r="P315">
        <v>0.96965999999999997</v>
      </c>
      <c r="Q315">
        <v>847.4248</v>
      </c>
      <c r="R315">
        <v>335.36408</v>
      </c>
      <c r="S315" t="s">
        <v>27</v>
      </c>
      <c r="T315" t="e">
        <f t="shared" si="4"/>
        <v>#NAME?</v>
      </c>
      <c r="U315">
        <v>3.9699999999999996E-3</v>
      </c>
      <c r="V315">
        <v>7.28E-3</v>
      </c>
      <c r="W315">
        <v>6.5799999999999999E-3</v>
      </c>
      <c r="X315">
        <v>4.15E-3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316.10140000000001</v>
      </c>
      <c r="B316">
        <v>30.640820000000001</v>
      </c>
      <c r="C316">
        <v>24.875520000000002</v>
      </c>
      <c r="D316">
        <v>24.414349999999999</v>
      </c>
      <c r="E316">
        <v>30.702539999999999</v>
      </c>
      <c r="F316">
        <v>5.0810000000000001E-2</v>
      </c>
      <c r="G316">
        <v>0</v>
      </c>
      <c r="H316">
        <v>3.2699999999999999E-3</v>
      </c>
      <c r="I316">
        <v>0.55830000000000002</v>
      </c>
      <c r="J316">
        <v>9.7780000000000006E-2</v>
      </c>
      <c r="K316">
        <v>-2.0650000000000002E-2</v>
      </c>
      <c r="L316">
        <v>1.40608</v>
      </c>
      <c r="M316">
        <v>2.5239999999999999E-2</v>
      </c>
      <c r="N316">
        <v>9.801E-2</v>
      </c>
      <c r="O316">
        <v>164.77670000000001</v>
      </c>
      <c r="P316">
        <v>0.96579000000000004</v>
      </c>
      <c r="Q316">
        <v>754.62913000000003</v>
      </c>
      <c r="R316">
        <v>342.50790000000001</v>
      </c>
      <c r="S316" t="s">
        <v>27</v>
      </c>
      <c r="T316" t="e">
        <f t="shared" si="4"/>
        <v>#NAME?</v>
      </c>
      <c r="U316">
        <v>3.9500000000000004E-3</v>
      </c>
      <c r="V316">
        <v>7.2700000000000004E-3</v>
      </c>
      <c r="W316">
        <v>6.5900000000000004E-3</v>
      </c>
      <c r="X316">
        <v>4.13E-3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317.10377</v>
      </c>
      <c r="B317">
        <v>30.64087</v>
      </c>
      <c r="C317">
        <v>24.875229999999998</v>
      </c>
      <c r="D317">
        <v>24.413979999999999</v>
      </c>
      <c r="E317">
        <v>30.701789999999999</v>
      </c>
      <c r="F317">
        <v>5.0650000000000001E-2</v>
      </c>
      <c r="G317">
        <v>0</v>
      </c>
      <c r="H317">
        <v>2.97E-3</v>
      </c>
      <c r="I317">
        <v>0.55696000000000001</v>
      </c>
      <c r="J317">
        <v>9.0560000000000002E-2</v>
      </c>
      <c r="K317">
        <v>-1.763E-2</v>
      </c>
      <c r="L317">
        <v>1.40646</v>
      </c>
      <c r="M317">
        <v>2.308E-2</v>
      </c>
      <c r="N317">
        <v>9.7739999999999994E-2</v>
      </c>
      <c r="O317">
        <v>164.3819</v>
      </c>
      <c r="P317">
        <v>0.87560000000000004</v>
      </c>
      <c r="Q317">
        <v>698.88991999999996</v>
      </c>
      <c r="R317">
        <v>341.48462000000001</v>
      </c>
      <c r="S317" t="s">
        <v>27</v>
      </c>
      <c r="T317" t="e">
        <f t="shared" si="4"/>
        <v>#NAME?</v>
      </c>
      <c r="U317">
        <v>3.96E-3</v>
      </c>
      <c r="V317">
        <v>7.28E-3</v>
      </c>
      <c r="W317">
        <v>6.5799999999999999E-3</v>
      </c>
      <c r="X317">
        <v>4.1200000000000004E-3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318.10343999999998</v>
      </c>
      <c r="B318">
        <v>30.641290000000001</v>
      </c>
      <c r="C318">
        <v>24.876249999999999</v>
      </c>
      <c r="D318">
        <v>24.414090000000002</v>
      </c>
      <c r="E318">
        <v>30.702120000000001</v>
      </c>
      <c r="F318">
        <v>5.0070000000000003E-2</v>
      </c>
      <c r="G318">
        <v>0</v>
      </c>
      <c r="H318">
        <v>2.9099999999999998E-3</v>
      </c>
      <c r="I318">
        <v>0.55481999999999998</v>
      </c>
      <c r="J318">
        <v>8.7770000000000001E-2</v>
      </c>
      <c r="K318">
        <v>-1.8710000000000001E-2</v>
      </c>
      <c r="L318">
        <v>1.4069799999999999</v>
      </c>
      <c r="M318">
        <v>2.2339999999999999E-2</v>
      </c>
      <c r="N318">
        <v>9.6799999999999997E-2</v>
      </c>
      <c r="O318">
        <v>163.74822</v>
      </c>
      <c r="P318">
        <v>0.85843999999999998</v>
      </c>
      <c r="Q318">
        <v>677.39599999999996</v>
      </c>
      <c r="R318">
        <v>337.55155000000002</v>
      </c>
      <c r="S318" t="s">
        <v>27</v>
      </c>
      <c r="T318" t="e">
        <f t="shared" si="4"/>
        <v>#NAME?</v>
      </c>
      <c r="U318">
        <v>3.96E-3</v>
      </c>
      <c r="V318">
        <v>7.28E-3</v>
      </c>
      <c r="W318">
        <v>6.5700000000000003E-3</v>
      </c>
      <c r="X318">
        <v>4.1200000000000004E-3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319.10354999999998</v>
      </c>
      <c r="B319">
        <v>30.641929999999999</v>
      </c>
      <c r="C319">
        <v>24.87642</v>
      </c>
      <c r="D319">
        <v>24.413810000000002</v>
      </c>
      <c r="E319">
        <v>30.702369999999998</v>
      </c>
      <c r="F319">
        <v>5.0569999999999997E-2</v>
      </c>
      <c r="G319">
        <v>0</v>
      </c>
      <c r="H319">
        <v>2.8900000000000002E-3</v>
      </c>
      <c r="I319">
        <v>0.55789999999999995</v>
      </c>
      <c r="J319">
        <v>9.4979999999999995E-2</v>
      </c>
      <c r="K319">
        <v>-1.8669999999999999E-2</v>
      </c>
      <c r="L319">
        <v>1.4056599999999999</v>
      </c>
      <c r="M319">
        <v>2.401E-2</v>
      </c>
      <c r="N319">
        <v>9.7860000000000003E-2</v>
      </c>
      <c r="O319">
        <v>164.65931</v>
      </c>
      <c r="P319">
        <v>0.85404000000000002</v>
      </c>
      <c r="Q319">
        <v>732.97424000000001</v>
      </c>
      <c r="R319">
        <v>340.92189999999999</v>
      </c>
      <c r="S319" t="s">
        <v>27</v>
      </c>
      <c r="T319" t="e">
        <f t="shared" si="4"/>
        <v>#NAME?</v>
      </c>
      <c r="U319">
        <v>3.96E-3</v>
      </c>
      <c r="V319">
        <v>7.2700000000000004E-3</v>
      </c>
      <c r="W319">
        <v>6.5900000000000004E-3</v>
      </c>
      <c r="X319">
        <v>4.13E-3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320.10698000000002</v>
      </c>
      <c r="B320">
        <v>30.641860000000001</v>
      </c>
      <c r="C320">
        <v>24.876370000000001</v>
      </c>
      <c r="D320">
        <v>24.4145</v>
      </c>
      <c r="E320">
        <v>30.702349999999999</v>
      </c>
      <c r="F320">
        <v>4.999E-2</v>
      </c>
      <c r="G320">
        <v>0</v>
      </c>
      <c r="H320">
        <v>3.2100000000000002E-3</v>
      </c>
      <c r="I320">
        <v>0.55550999999999995</v>
      </c>
      <c r="J320">
        <v>9.3850000000000003E-2</v>
      </c>
      <c r="K320">
        <v>-1.6619999999999999E-2</v>
      </c>
      <c r="L320">
        <v>1.4084700000000001</v>
      </c>
      <c r="M320">
        <v>2.375E-2</v>
      </c>
      <c r="N320">
        <v>9.6570000000000003E-2</v>
      </c>
      <c r="O320">
        <v>163.95316</v>
      </c>
      <c r="P320">
        <v>0.94874999999999998</v>
      </c>
      <c r="Q320">
        <v>724.31997000000001</v>
      </c>
      <c r="R320">
        <v>336.97793000000001</v>
      </c>
      <c r="S320" t="s">
        <v>27</v>
      </c>
      <c r="T320" t="e">
        <f t="shared" si="4"/>
        <v>#NAME?</v>
      </c>
      <c r="U320">
        <v>3.96E-3</v>
      </c>
      <c r="V320">
        <v>7.28E-3</v>
      </c>
      <c r="W320">
        <v>6.5799999999999999E-3</v>
      </c>
      <c r="X320">
        <v>4.1200000000000004E-3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321.10631000000001</v>
      </c>
      <c r="B321">
        <v>30.640750000000001</v>
      </c>
      <c r="C321">
        <v>24.87621</v>
      </c>
      <c r="D321">
        <v>24.41413</v>
      </c>
      <c r="E321">
        <v>30.70271</v>
      </c>
      <c r="F321">
        <v>5.0880000000000002E-2</v>
      </c>
      <c r="G321">
        <v>0</v>
      </c>
      <c r="H321">
        <v>3.7599999999999999E-3</v>
      </c>
      <c r="I321">
        <v>0.55681000000000003</v>
      </c>
      <c r="J321">
        <v>9.3509999999999996E-2</v>
      </c>
      <c r="K321">
        <v>-2.0299999999999999E-2</v>
      </c>
      <c r="L321">
        <v>1.40493</v>
      </c>
      <c r="M321">
        <v>2.4240000000000001E-2</v>
      </c>
      <c r="N321">
        <v>9.8350000000000007E-2</v>
      </c>
      <c r="O321">
        <v>164.33667</v>
      </c>
      <c r="P321">
        <v>1.10886</v>
      </c>
      <c r="Q321">
        <v>721.65251999999998</v>
      </c>
      <c r="R321">
        <v>343.03030999999999</v>
      </c>
      <c r="S321" t="s">
        <v>27</v>
      </c>
      <c r="T321" t="e">
        <f t="shared" si="4"/>
        <v>#NAME?</v>
      </c>
      <c r="U321">
        <v>3.96E-3</v>
      </c>
      <c r="V321">
        <v>7.2700000000000004E-3</v>
      </c>
      <c r="W321">
        <v>6.5799999999999999E-3</v>
      </c>
      <c r="X321">
        <v>4.1200000000000004E-3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322.10890999999998</v>
      </c>
      <c r="B322">
        <v>30.638950000000001</v>
      </c>
      <c r="C322">
        <v>24.875679999999999</v>
      </c>
      <c r="D322">
        <v>24.413959999999999</v>
      </c>
      <c r="E322">
        <v>30.70213</v>
      </c>
      <c r="F322">
        <v>5.067E-2</v>
      </c>
      <c r="G322">
        <v>0</v>
      </c>
      <c r="H322">
        <v>2.8700000000000002E-3</v>
      </c>
      <c r="I322">
        <v>0.55622000000000005</v>
      </c>
      <c r="J322">
        <v>9.5449999999999993E-2</v>
      </c>
      <c r="K322">
        <v>-2.1479999999999999E-2</v>
      </c>
      <c r="L322">
        <v>1.4079299999999999</v>
      </c>
      <c r="M322">
        <v>2.5229999999999999E-2</v>
      </c>
      <c r="N322">
        <v>9.7860000000000003E-2</v>
      </c>
      <c r="O322">
        <v>164.16126</v>
      </c>
      <c r="P322">
        <v>0.84570999999999996</v>
      </c>
      <c r="Q322">
        <v>736.63136999999995</v>
      </c>
      <c r="R322">
        <v>341.56574999999998</v>
      </c>
      <c r="S322" t="s">
        <v>27</v>
      </c>
      <c r="T322" t="e">
        <f t="shared" si="4"/>
        <v>#NAME?</v>
      </c>
      <c r="U322">
        <v>3.9500000000000004E-3</v>
      </c>
      <c r="V322">
        <v>7.28E-3</v>
      </c>
      <c r="W322">
        <v>6.5799999999999999E-3</v>
      </c>
      <c r="X322">
        <v>4.13E-3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323.10939000000002</v>
      </c>
      <c r="B323">
        <v>30.6387</v>
      </c>
      <c r="C323">
        <v>24.875679999999999</v>
      </c>
      <c r="D323">
        <v>24.414069999999999</v>
      </c>
      <c r="E323">
        <v>30.700790000000001</v>
      </c>
      <c r="F323">
        <v>5.0369999999999998E-2</v>
      </c>
      <c r="G323">
        <v>0</v>
      </c>
      <c r="H323">
        <v>3.32E-3</v>
      </c>
      <c r="I323">
        <v>0.55688000000000004</v>
      </c>
      <c r="J323">
        <v>9.1969999999999996E-2</v>
      </c>
      <c r="K323">
        <v>-2.0809999999999999E-2</v>
      </c>
      <c r="L323">
        <v>1.4031400000000001</v>
      </c>
      <c r="M323">
        <v>2.3879999999999998E-2</v>
      </c>
      <c r="N323">
        <v>9.7250000000000003E-2</v>
      </c>
      <c r="O323">
        <v>164.35577000000001</v>
      </c>
      <c r="P323">
        <v>0.97921000000000002</v>
      </c>
      <c r="Q323">
        <v>709.72976000000006</v>
      </c>
      <c r="R323">
        <v>339.55108000000001</v>
      </c>
      <c r="S323" t="s">
        <v>27</v>
      </c>
      <c r="T323" t="e">
        <f t="shared" ref="T323:T372" si="5">-Inf</f>
        <v>#NAME?</v>
      </c>
      <c r="U323">
        <v>3.9500000000000004E-3</v>
      </c>
      <c r="V323">
        <v>7.2700000000000004E-3</v>
      </c>
      <c r="W323">
        <v>6.5799999999999999E-3</v>
      </c>
      <c r="X323">
        <v>4.1200000000000004E-3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324.11126999999999</v>
      </c>
      <c r="B324">
        <v>30.639679999999998</v>
      </c>
      <c r="C324">
        <v>24.876149999999999</v>
      </c>
      <c r="D324">
        <v>24.413650000000001</v>
      </c>
      <c r="E324">
        <v>30.699529999999999</v>
      </c>
      <c r="F324">
        <v>5.0529999999999999E-2</v>
      </c>
      <c r="G324">
        <v>0</v>
      </c>
      <c r="H324">
        <v>2.8400000000000001E-3</v>
      </c>
      <c r="I324">
        <v>0.55672999999999995</v>
      </c>
      <c r="J324">
        <v>9.6729999999999997E-2</v>
      </c>
      <c r="K324">
        <v>-1.7610000000000001E-2</v>
      </c>
      <c r="L324">
        <v>1.40737</v>
      </c>
      <c r="M324">
        <v>2.4219999999999998E-2</v>
      </c>
      <c r="N324">
        <v>9.7750000000000004E-2</v>
      </c>
      <c r="O324">
        <v>164.31397999999999</v>
      </c>
      <c r="P324">
        <v>0.83855999999999997</v>
      </c>
      <c r="Q324">
        <v>746.49369999999999</v>
      </c>
      <c r="R324">
        <v>340.63317999999998</v>
      </c>
      <c r="S324" t="s">
        <v>27</v>
      </c>
      <c r="T324" t="e">
        <f t="shared" si="5"/>
        <v>#NAME?</v>
      </c>
      <c r="U324">
        <v>3.96E-3</v>
      </c>
      <c r="V324">
        <v>7.28E-3</v>
      </c>
      <c r="W324">
        <v>6.5799999999999999E-3</v>
      </c>
      <c r="X324">
        <v>4.13E-3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325.11313000000001</v>
      </c>
      <c r="B325">
        <v>30.64002</v>
      </c>
      <c r="C325">
        <v>24.87642</v>
      </c>
      <c r="D325">
        <v>24.4146</v>
      </c>
      <c r="E325">
        <v>30.697399999999998</v>
      </c>
      <c r="F325">
        <v>5.076E-2</v>
      </c>
      <c r="G325">
        <v>0</v>
      </c>
      <c r="H325">
        <v>3.0500000000000002E-3</v>
      </c>
      <c r="I325">
        <v>0.55461000000000005</v>
      </c>
      <c r="J325">
        <v>9.5860000000000001E-2</v>
      </c>
      <c r="K325">
        <v>-1.7479999999999999E-2</v>
      </c>
      <c r="L325">
        <v>1.4097299999999999</v>
      </c>
      <c r="M325">
        <v>2.3009999999999999E-2</v>
      </c>
      <c r="N325">
        <v>9.8059999999999994E-2</v>
      </c>
      <c r="O325">
        <v>163.68690000000001</v>
      </c>
      <c r="P325">
        <v>0.89942999999999995</v>
      </c>
      <c r="Q325">
        <v>739.7423</v>
      </c>
      <c r="R325">
        <v>342.21760999999998</v>
      </c>
      <c r="S325" t="s">
        <v>27</v>
      </c>
      <c r="T325" t="e">
        <f t="shared" si="5"/>
        <v>#NAME?</v>
      </c>
      <c r="U325">
        <v>3.96E-3</v>
      </c>
      <c r="V325">
        <v>7.28E-3</v>
      </c>
      <c r="W325">
        <v>6.5700000000000003E-3</v>
      </c>
      <c r="X325">
        <v>4.13E-3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326.11416000000003</v>
      </c>
      <c r="B326">
        <v>30.639520000000001</v>
      </c>
      <c r="C326">
        <v>24.876449999999998</v>
      </c>
      <c r="D326">
        <v>24.41395</v>
      </c>
      <c r="E326">
        <v>30.696249999999999</v>
      </c>
      <c r="F326">
        <v>5.049E-2</v>
      </c>
      <c r="G326">
        <v>0</v>
      </c>
      <c r="H326">
        <v>3.7100000000000002E-3</v>
      </c>
      <c r="I326">
        <v>0.55657999999999996</v>
      </c>
      <c r="J326">
        <v>9.8530000000000006E-2</v>
      </c>
      <c r="K326">
        <v>-2.308E-2</v>
      </c>
      <c r="L326">
        <v>1.4077999999999999</v>
      </c>
      <c r="M326">
        <v>2.3380000000000001E-2</v>
      </c>
      <c r="N326">
        <v>9.7689999999999999E-2</v>
      </c>
      <c r="O326">
        <v>164.26871</v>
      </c>
      <c r="P326">
        <v>1.09565</v>
      </c>
      <c r="Q326">
        <v>760.35724000000005</v>
      </c>
      <c r="R326">
        <v>340.39947000000001</v>
      </c>
      <c r="S326" t="s">
        <v>27</v>
      </c>
      <c r="T326" t="e">
        <f t="shared" si="5"/>
        <v>#NAME?</v>
      </c>
      <c r="U326">
        <v>3.9500000000000004E-3</v>
      </c>
      <c r="V326">
        <v>7.28E-3</v>
      </c>
      <c r="W326">
        <v>6.5799999999999999E-3</v>
      </c>
      <c r="X326">
        <v>4.13E-3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327.11534</v>
      </c>
      <c r="B327">
        <v>30.640989999999999</v>
      </c>
      <c r="C327">
        <v>24.875889999999998</v>
      </c>
      <c r="D327">
        <v>24.41394</v>
      </c>
      <c r="E327">
        <v>30.693359999999998</v>
      </c>
      <c r="F327">
        <v>4.9950000000000001E-2</v>
      </c>
      <c r="G327">
        <v>0</v>
      </c>
      <c r="H327">
        <v>2.6800000000000001E-3</v>
      </c>
      <c r="I327">
        <v>0.55547999999999997</v>
      </c>
      <c r="J327">
        <v>9.9489999999999995E-2</v>
      </c>
      <c r="K327">
        <v>-1.636E-2</v>
      </c>
      <c r="L327">
        <v>1.4117900000000001</v>
      </c>
      <c r="M327">
        <v>2.18E-2</v>
      </c>
      <c r="N327">
        <v>9.6530000000000005E-2</v>
      </c>
      <c r="O327">
        <v>163.94472999999999</v>
      </c>
      <c r="P327">
        <v>0.79049000000000003</v>
      </c>
      <c r="Q327">
        <v>767.73767999999995</v>
      </c>
      <c r="R327">
        <v>336.76254</v>
      </c>
      <c r="S327" t="s">
        <v>27</v>
      </c>
      <c r="T327" t="e">
        <f t="shared" si="5"/>
        <v>#NAME?</v>
      </c>
      <c r="U327">
        <v>3.96E-3</v>
      </c>
      <c r="V327">
        <v>7.2899999999999996E-3</v>
      </c>
      <c r="W327">
        <v>6.5799999999999999E-3</v>
      </c>
      <c r="X327">
        <v>4.13E-3</v>
      </c>
      <c r="Y327">
        <v>4.0499999999999998E-3</v>
      </c>
      <c r="Z327">
        <v>4.0000000000000001E-3</v>
      </c>
      <c r="AA327">
        <v>0</v>
      </c>
    </row>
    <row r="328" spans="1:27" x14ac:dyDescent="0.3">
      <c r="A328">
        <v>328.11876000000001</v>
      </c>
      <c r="B328">
        <v>30.64218</v>
      </c>
      <c r="C328">
        <v>24.875699999999998</v>
      </c>
      <c r="D328">
        <v>24.414359999999999</v>
      </c>
      <c r="E328">
        <v>30.690300000000001</v>
      </c>
      <c r="F328">
        <v>5.0439999999999999E-2</v>
      </c>
      <c r="G328">
        <v>0</v>
      </c>
      <c r="H328">
        <v>2.9199999999999999E-3</v>
      </c>
      <c r="I328">
        <v>0.55649000000000004</v>
      </c>
      <c r="J328">
        <v>8.7959999999999997E-2</v>
      </c>
      <c r="K328">
        <v>-1.8749999999999999E-2</v>
      </c>
      <c r="L328">
        <v>1.4065399999999999</v>
      </c>
      <c r="M328">
        <v>1.77E-2</v>
      </c>
      <c r="N328">
        <v>9.733E-2</v>
      </c>
      <c r="O328">
        <v>164.24153999999999</v>
      </c>
      <c r="P328">
        <v>0.86263000000000001</v>
      </c>
      <c r="Q328">
        <v>678.73717999999997</v>
      </c>
      <c r="R328">
        <v>340.01681000000002</v>
      </c>
      <c r="S328" t="s">
        <v>27</v>
      </c>
      <c r="T328" t="e">
        <f t="shared" si="5"/>
        <v>#NAME?</v>
      </c>
      <c r="U328">
        <v>3.96E-3</v>
      </c>
      <c r="V328">
        <v>7.28E-3</v>
      </c>
      <c r="W328">
        <v>6.5799999999999999E-3</v>
      </c>
      <c r="X328">
        <v>4.1200000000000004E-3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329.11952000000002</v>
      </c>
      <c r="B329">
        <v>30.643080000000001</v>
      </c>
      <c r="C329">
        <v>24.876100000000001</v>
      </c>
      <c r="D329">
        <v>24.413609999999998</v>
      </c>
      <c r="E329">
        <v>30.687619999999999</v>
      </c>
      <c r="F329">
        <v>4.9959999999999997E-2</v>
      </c>
      <c r="G329">
        <v>0</v>
      </c>
      <c r="H329">
        <v>3.6600000000000001E-3</v>
      </c>
      <c r="I329">
        <v>0.55723</v>
      </c>
      <c r="J329">
        <v>8.9630000000000001E-2</v>
      </c>
      <c r="K329">
        <v>-2.009E-2</v>
      </c>
      <c r="L329">
        <v>1.4066099999999999</v>
      </c>
      <c r="M329">
        <v>1.67E-2</v>
      </c>
      <c r="N329">
        <v>9.665E-2</v>
      </c>
      <c r="O329">
        <v>164.45946000000001</v>
      </c>
      <c r="P329">
        <v>1.07988</v>
      </c>
      <c r="Q329">
        <v>691.58776</v>
      </c>
      <c r="R329">
        <v>336.80180999999999</v>
      </c>
      <c r="S329" t="s">
        <v>27</v>
      </c>
      <c r="T329" t="e">
        <f t="shared" si="5"/>
        <v>#NAME?</v>
      </c>
      <c r="U329">
        <v>3.96E-3</v>
      </c>
      <c r="V329">
        <v>7.28E-3</v>
      </c>
      <c r="W329">
        <v>6.5900000000000004E-3</v>
      </c>
      <c r="X329">
        <v>4.1200000000000004E-3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330.12139000000002</v>
      </c>
      <c r="B330">
        <v>30.641760000000001</v>
      </c>
      <c r="C330">
        <v>24.876159999999999</v>
      </c>
      <c r="D330">
        <v>24.414290000000001</v>
      </c>
      <c r="E330">
        <v>30.68479</v>
      </c>
      <c r="F330">
        <v>5.0970000000000001E-2</v>
      </c>
      <c r="G330">
        <v>0</v>
      </c>
      <c r="H330">
        <v>2.6800000000000001E-3</v>
      </c>
      <c r="I330">
        <v>0.55757999999999996</v>
      </c>
      <c r="J330">
        <v>8.3640000000000006E-2</v>
      </c>
      <c r="K330">
        <v>-1.49E-2</v>
      </c>
      <c r="L330">
        <v>1.4077900000000001</v>
      </c>
      <c r="M330">
        <v>1.5049999999999999E-2</v>
      </c>
      <c r="N330">
        <v>9.8470000000000002E-2</v>
      </c>
      <c r="O330">
        <v>164.56341</v>
      </c>
      <c r="P330">
        <v>0.79088000000000003</v>
      </c>
      <c r="Q330">
        <v>645.34731999999997</v>
      </c>
      <c r="R330">
        <v>343.60153000000003</v>
      </c>
      <c r="S330" t="s">
        <v>27</v>
      </c>
      <c r="T330" t="e">
        <f t="shared" si="5"/>
        <v>#NAME?</v>
      </c>
      <c r="U330">
        <v>3.9699999999999996E-3</v>
      </c>
      <c r="V330">
        <v>7.28E-3</v>
      </c>
      <c r="W330">
        <v>6.5900000000000004E-3</v>
      </c>
      <c r="X330">
        <v>4.1099999999999999E-3</v>
      </c>
      <c r="Y330">
        <v>4.0499999999999998E-3</v>
      </c>
      <c r="Z330">
        <v>4.0000000000000001E-3</v>
      </c>
      <c r="AA330">
        <v>0</v>
      </c>
    </row>
    <row r="331" spans="1:27" x14ac:dyDescent="0.3">
      <c r="A331">
        <v>331.12421999999998</v>
      </c>
      <c r="B331">
        <v>30.640809999999998</v>
      </c>
      <c r="C331">
        <v>24.87538</v>
      </c>
      <c r="D331">
        <v>24.414180000000002</v>
      </c>
      <c r="E331">
        <v>30.684059999999999</v>
      </c>
      <c r="F331">
        <v>5.0520000000000002E-2</v>
      </c>
      <c r="G331">
        <v>0</v>
      </c>
      <c r="H331">
        <v>2.4299999999999999E-3</v>
      </c>
      <c r="I331">
        <v>0.55530999999999997</v>
      </c>
      <c r="J331">
        <v>9.1310000000000002E-2</v>
      </c>
      <c r="K331">
        <v>-1.5689999999999999E-2</v>
      </c>
      <c r="L331">
        <v>1.40744</v>
      </c>
      <c r="M331">
        <v>1.652E-2</v>
      </c>
      <c r="N331">
        <v>9.7470000000000001E-2</v>
      </c>
      <c r="O331">
        <v>163.89240000000001</v>
      </c>
      <c r="P331">
        <v>0.71616000000000002</v>
      </c>
      <c r="Q331">
        <v>704.51981999999998</v>
      </c>
      <c r="R331">
        <v>340.59066999999999</v>
      </c>
      <c r="S331" t="s">
        <v>27</v>
      </c>
      <c r="T331" t="e">
        <f t="shared" si="5"/>
        <v>#NAME?</v>
      </c>
      <c r="U331">
        <v>3.9699999999999996E-3</v>
      </c>
      <c r="V331">
        <v>7.28E-3</v>
      </c>
      <c r="W331">
        <v>6.5799999999999999E-3</v>
      </c>
      <c r="X331">
        <v>4.1200000000000004E-3</v>
      </c>
      <c r="Y331">
        <v>4.0499999999999998E-3</v>
      </c>
      <c r="Z331">
        <v>4.0000000000000001E-3</v>
      </c>
      <c r="AA331">
        <v>0</v>
      </c>
    </row>
    <row r="332" spans="1:27" x14ac:dyDescent="0.3">
      <c r="A332">
        <v>332.12358999999998</v>
      </c>
      <c r="B332">
        <v>30.641459999999999</v>
      </c>
      <c r="C332">
        <v>24.87604</v>
      </c>
      <c r="D332">
        <v>24.414429999999999</v>
      </c>
      <c r="E332">
        <v>30.687339999999999</v>
      </c>
      <c r="F332">
        <v>5.049E-2</v>
      </c>
      <c r="G332">
        <v>0</v>
      </c>
      <c r="H332">
        <v>3.1700000000000001E-3</v>
      </c>
      <c r="I332">
        <v>0.55722000000000005</v>
      </c>
      <c r="J332">
        <v>9.9290000000000003E-2</v>
      </c>
      <c r="K332">
        <v>-1.9570000000000001E-2</v>
      </c>
      <c r="L332">
        <v>1.40587</v>
      </c>
      <c r="M332">
        <v>1.9060000000000001E-2</v>
      </c>
      <c r="N332">
        <v>9.7489999999999993E-2</v>
      </c>
      <c r="O332">
        <v>164.45645999999999</v>
      </c>
      <c r="P332">
        <v>0.93533999999999995</v>
      </c>
      <c r="Q332">
        <v>766.14144999999996</v>
      </c>
      <c r="R332">
        <v>340.37430000000001</v>
      </c>
      <c r="S332" t="s">
        <v>27</v>
      </c>
      <c r="T332" t="e">
        <f t="shared" si="5"/>
        <v>#NAME?</v>
      </c>
      <c r="U332">
        <v>3.96E-3</v>
      </c>
      <c r="V332">
        <v>7.2700000000000004E-3</v>
      </c>
      <c r="W332">
        <v>6.5900000000000004E-3</v>
      </c>
      <c r="X332">
        <v>4.13E-3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333.12382000000002</v>
      </c>
      <c r="B333">
        <v>30.640509999999999</v>
      </c>
      <c r="C333">
        <v>24.875699999999998</v>
      </c>
      <c r="D333">
        <v>24.414429999999999</v>
      </c>
      <c r="E333">
        <v>30.691079999999999</v>
      </c>
      <c r="F333">
        <v>5.0959999999999998E-2</v>
      </c>
      <c r="G333">
        <v>0</v>
      </c>
      <c r="H333">
        <v>3.2399999999999998E-3</v>
      </c>
      <c r="I333">
        <v>0.55681999999999998</v>
      </c>
      <c r="J333">
        <v>9.3219999999999997E-2</v>
      </c>
      <c r="K333">
        <v>-2.0369999999999999E-2</v>
      </c>
      <c r="L333">
        <v>1.4013599999999999</v>
      </c>
      <c r="M333">
        <v>1.9720000000000001E-2</v>
      </c>
      <c r="N333">
        <v>9.8330000000000001E-2</v>
      </c>
      <c r="O333">
        <v>164.33833000000001</v>
      </c>
      <c r="P333">
        <v>0.95755000000000001</v>
      </c>
      <c r="Q333">
        <v>719.30088999999998</v>
      </c>
      <c r="R333">
        <v>343.55464999999998</v>
      </c>
      <c r="S333" t="s">
        <v>27</v>
      </c>
      <c r="T333" t="e">
        <f t="shared" si="5"/>
        <v>#NAME?</v>
      </c>
      <c r="U333">
        <v>3.9500000000000004E-3</v>
      </c>
      <c r="V333">
        <v>7.26E-3</v>
      </c>
      <c r="W333">
        <v>6.5799999999999999E-3</v>
      </c>
      <c r="X333">
        <v>4.1200000000000004E-3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334.12608</v>
      </c>
      <c r="B334">
        <v>30.64066</v>
      </c>
      <c r="C334">
        <v>24.875720000000001</v>
      </c>
      <c r="D334">
        <v>24.414449999999999</v>
      </c>
      <c r="E334">
        <v>30.69445</v>
      </c>
      <c r="F334">
        <v>5.0639999999999998E-2</v>
      </c>
      <c r="G334">
        <v>0</v>
      </c>
      <c r="H334">
        <v>2.8999999999999998E-3</v>
      </c>
      <c r="I334">
        <v>0.55432999999999999</v>
      </c>
      <c r="J334">
        <v>9.7119999999999998E-2</v>
      </c>
      <c r="K334">
        <v>-1.8159999999999999E-2</v>
      </c>
      <c r="L334">
        <v>1.4070499999999999</v>
      </c>
      <c r="M334">
        <v>2.1860000000000001E-2</v>
      </c>
      <c r="N334">
        <v>9.7699999999999995E-2</v>
      </c>
      <c r="O334">
        <v>163.60467</v>
      </c>
      <c r="P334">
        <v>0.85577000000000003</v>
      </c>
      <c r="Q334">
        <v>749.47511999999995</v>
      </c>
      <c r="R334">
        <v>341.36085000000003</v>
      </c>
      <c r="S334" t="s">
        <v>27</v>
      </c>
      <c r="T334" t="e">
        <f t="shared" si="5"/>
        <v>#NAME?</v>
      </c>
      <c r="U334">
        <v>3.96E-3</v>
      </c>
      <c r="V334">
        <v>7.28E-3</v>
      </c>
      <c r="W334">
        <v>6.5700000000000003E-3</v>
      </c>
      <c r="X334">
        <v>4.13E-3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335.12653</v>
      </c>
      <c r="B335">
        <v>30.64086</v>
      </c>
      <c r="C335">
        <v>24.876940000000001</v>
      </c>
      <c r="D335">
        <v>24.414149999999999</v>
      </c>
      <c r="E335">
        <v>30.697230000000001</v>
      </c>
      <c r="F335">
        <v>4.99E-2</v>
      </c>
      <c r="G335">
        <v>0</v>
      </c>
      <c r="H335">
        <v>3.0799999999999998E-3</v>
      </c>
      <c r="I335">
        <v>0.55533999999999994</v>
      </c>
      <c r="J335">
        <v>9.9260000000000001E-2</v>
      </c>
      <c r="K335">
        <v>-1.6299999999999999E-2</v>
      </c>
      <c r="L335">
        <v>1.4097999999999999</v>
      </c>
      <c r="M335">
        <v>2.341E-2</v>
      </c>
      <c r="N335">
        <v>9.6589999999999995E-2</v>
      </c>
      <c r="O335">
        <v>163.90322</v>
      </c>
      <c r="P335">
        <v>0.91015999999999997</v>
      </c>
      <c r="Q335">
        <v>766.02921000000003</v>
      </c>
      <c r="R335">
        <v>336.38519000000002</v>
      </c>
      <c r="S335" t="s">
        <v>27</v>
      </c>
      <c r="T335" t="e">
        <f t="shared" si="5"/>
        <v>#NAME?</v>
      </c>
      <c r="U335">
        <v>3.96E-3</v>
      </c>
      <c r="V335">
        <v>7.28E-3</v>
      </c>
      <c r="W335">
        <v>6.5799999999999999E-3</v>
      </c>
      <c r="X335">
        <v>4.13E-3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336.12828999999999</v>
      </c>
      <c r="B336">
        <v>30.640419999999999</v>
      </c>
      <c r="C336">
        <v>24.8767</v>
      </c>
      <c r="D336">
        <v>24.41507</v>
      </c>
      <c r="E336">
        <v>30.699940000000002</v>
      </c>
      <c r="F336">
        <v>5.076E-2</v>
      </c>
      <c r="G336">
        <v>0</v>
      </c>
      <c r="H336">
        <v>2.5500000000000002E-3</v>
      </c>
      <c r="I336">
        <v>0.55593000000000004</v>
      </c>
      <c r="J336">
        <v>7.8719999999999998E-2</v>
      </c>
      <c r="K336">
        <v>-1.8800000000000001E-2</v>
      </c>
      <c r="L336">
        <v>1.4076500000000001</v>
      </c>
      <c r="M336">
        <v>1.9599999999999999E-2</v>
      </c>
      <c r="N336">
        <v>9.8019999999999996E-2</v>
      </c>
      <c r="O336">
        <v>164.07767999999999</v>
      </c>
      <c r="P336">
        <v>0.75141000000000002</v>
      </c>
      <c r="Q336">
        <v>607.48203999999998</v>
      </c>
      <c r="R336">
        <v>342.21210000000002</v>
      </c>
      <c r="S336" t="s">
        <v>27</v>
      </c>
      <c r="T336" t="e">
        <f t="shared" si="5"/>
        <v>#NAME?</v>
      </c>
      <c r="U336">
        <v>3.96E-3</v>
      </c>
      <c r="V336">
        <v>7.28E-3</v>
      </c>
      <c r="W336">
        <v>6.5799999999999999E-3</v>
      </c>
      <c r="X336">
        <v>4.1000000000000003E-3</v>
      </c>
      <c r="Y336">
        <v>4.0499999999999998E-3</v>
      </c>
      <c r="Z336">
        <v>4.0000000000000001E-3</v>
      </c>
      <c r="AA336">
        <v>0</v>
      </c>
    </row>
    <row r="337" spans="1:27" x14ac:dyDescent="0.3">
      <c r="A337">
        <v>337.13148999999999</v>
      </c>
      <c r="B337">
        <v>30.640229999999999</v>
      </c>
      <c r="C337">
        <v>24.874410000000001</v>
      </c>
      <c r="D337">
        <v>24.41432</v>
      </c>
      <c r="E337">
        <v>30.701160000000002</v>
      </c>
      <c r="F337">
        <v>5.1409999999999997E-2</v>
      </c>
      <c r="G337">
        <v>0</v>
      </c>
      <c r="H337">
        <v>3.1800000000000001E-3</v>
      </c>
      <c r="I337">
        <v>0.55905000000000005</v>
      </c>
      <c r="J337">
        <v>8.2900000000000001E-2</v>
      </c>
      <c r="K337">
        <v>-2.017E-2</v>
      </c>
      <c r="L337">
        <v>1.40737</v>
      </c>
      <c r="M337">
        <v>2.1129999999999999E-2</v>
      </c>
      <c r="N337">
        <v>9.894E-2</v>
      </c>
      <c r="O337">
        <v>164.99821</v>
      </c>
      <c r="P337">
        <v>0.93862000000000001</v>
      </c>
      <c r="Q337">
        <v>639.79674</v>
      </c>
      <c r="R337">
        <v>346.57458000000003</v>
      </c>
      <c r="S337" t="s">
        <v>27</v>
      </c>
      <c r="T337" t="e">
        <f t="shared" si="5"/>
        <v>#NAME?</v>
      </c>
      <c r="U337">
        <v>3.96E-3</v>
      </c>
      <c r="V337">
        <v>7.28E-3</v>
      </c>
      <c r="W337">
        <v>6.5900000000000004E-3</v>
      </c>
      <c r="X337">
        <v>4.1099999999999999E-3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338.13159000000002</v>
      </c>
      <c r="B338">
        <v>30.64104</v>
      </c>
      <c r="C338">
        <v>24.875</v>
      </c>
      <c r="D338">
        <v>24.414549999999998</v>
      </c>
      <c r="E338">
        <v>30.70214</v>
      </c>
      <c r="F338">
        <v>5.0430000000000003E-2</v>
      </c>
      <c r="G338">
        <v>0</v>
      </c>
      <c r="H338">
        <v>3.5000000000000001E-3</v>
      </c>
      <c r="I338">
        <v>0.55642999999999998</v>
      </c>
      <c r="J338">
        <v>0.10034999999999999</v>
      </c>
      <c r="K338">
        <v>-1.9120000000000002E-2</v>
      </c>
      <c r="L338">
        <v>1.40463</v>
      </c>
      <c r="M338">
        <v>2.5649999999999999E-2</v>
      </c>
      <c r="N338">
        <v>9.7129999999999994E-2</v>
      </c>
      <c r="O338">
        <v>164.22459000000001</v>
      </c>
      <c r="P338">
        <v>1.0333699999999999</v>
      </c>
      <c r="Q338">
        <v>774.44870000000003</v>
      </c>
      <c r="R338">
        <v>339.95335</v>
      </c>
      <c r="S338" t="s">
        <v>27</v>
      </c>
      <c r="T338" t="e">
        <f t="shared" si="5"/>
        <v>#NAME?</v>
      </c>
      <c r="U338">
        <v>3.96E-3</v>
      </c>
      <c r="V338">
        <v>7.2700000000000004E-3</v>
      </c>
      <c r="W338">
        <v>6.5799999999999999E-3</v>
      </c>
      <c r="X338">
        <v>4.13E-3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339.13159999999999</v>
      </c>
      <c r="B339">
        <v>30.641500000000001</v>
      </c>
      <c r="C339">
        <v>24.876110000000001</v>
      </c>
      <c r="D339">
        <v>24.414560000000002</v>
      </c>
      <c r="E339">
        <v>30.70298</v>
      </c>
      <c r="F339">
        <v>4.9880000000000001E-2</v>
      </c>
      <c r="G339">
        <v>0</v>
      </c>
      <c r="H339">
        <v>3.7699999999999999E-3</v>
      </c>
      <c r="I339">
        <v>0.55752000000000002</v>
      </c>
      <c r="J339">
        <v>9.5049999999999996E-2</v>
      </c>
      <c r="K339">
        <v>-2.2440000000000002E-2</v>
      </c>
      <c r="L339">
        <v>1.4076599999999999</v>
      </c>
      <c r="M339">
        <v>2.445E-2</v>
      </c>
      <c r="N339">
        <v>9.6299999999999997E-2</v>
      </c>
      <c r="O339">
        <v>164.54648</v>
      </c>
      <c r="P339">
        <v>1.1116200000000001</v>
      </c>
      <c r="Q339">
        <v>733.53272000000004</v>
      </c>
      <c r="R339">
        <v>336.27690999999999</v>
      </c>
      <c r="S339" t="s">
        <v>27</v>
      </c>
      <c r="T339" t="e">
        <f t="shared" si="5"/>
        <v>#NAME?</v>
      </c>
      <c r="U339">
        <v>3.9500000000000004E-3</v>
      </c>
      <c r="V339">
        <v>7.28E-3</v>
      </c>
      <c r="W339">
        <v>6.5900000000000004E-3</v>
      </c>
      <c r="X339">
        <v>4.13E-3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340.13161000000002</v>
      </c>
      <c r="B340">
        <v>30.641380000000002</v>
      </c>
      <c r="C340">
        <v>24.87623</v>
      </c>
      <c r="D340">
        <v>24.4148</v>
      </c>
      <c r="E340">
        <v>30.703900000000001</v>
      </c>
      <c r="F340">
        <v>5.0509999999999999E-2</v>
      </c>
      <c r="G340">
        <v>0</v>
      </c>
      <c r="H340">
        <v>2.7100000000000002E-3</v>
      </c>
      <c r="I340">
        <v>0.55618999999999996</v>
      </c>
      <c r="J340">
        <v>0.10591</v>
      </c>
      <c r="K340">
        <v>-1.5959999999999998E-2</v>
      </c>
      <c r="L340">
        <v>1.409</v>
      </c>
      <c r="M340">
        <v>2.7699999999999999E-2</v>
      </c>
      <c r="N340">
        <v>9.7489999999999993E-2</v>
      </c>
      <c r="O340">
        <v>164.1532</v>
      </c>
      <c r="P340">
        <v>0.79993000000000003</v>
      </c>
      <c r="Q340">
        <v>817.34508000000005</v>
      </c>
      <c r="R340">
        <v>340.51119</v>
      </c>
      <c r="S340" t="s">
        <v>27</v>
      </c>
      <c r="T340" t="e">
        <f t="shared" si="5"/>
        <v>#NAME?</v>
      </c>
      <c r="U340">
        <v>3.9699999999999996E-3</v>
      </c>
      <c r="V340">
        <v>7.28E-3</v>
      </c>
      <c r="W340">
        <v>6.5799999999999999E-3</v>
      </c>
      <c r="X340">
        <v>4.1399999999999996E-3</v>
      </c>
      <c r="Y340">
        <v>4.0499999999999998E-3</v>
      </c>
      <c r="Z340">
        <v>4.0000000000000001E-3</v>
      </c>
      <c r="AA340">
        <v>0</v>
      </c>
    </row>
    <row r="341" spans="1:27" x14ac:dyDescent="0.3">
      <c r="A341">
        <v>341.13132999999999</v>
      </c>
      <c r="B341">
        <v>30.640509999999999</v>
      </c>
      <c r="C341">
        <v>24.877089999999999</v>
      </c>
      <c r="D341">
        <v>24.414529999999999</v>
      </c>
      <c r="E341">
        <v>30.704239999999999</v>
      </c>
      <c r="F341">
        <v>5.0979999999999998E-2</v>
      </c>
      <c r="G341">
        <v>0</v>
      </c>
      <c r="H341">
        <v>3.2200000000000002E-3</v>
      </c>
      <c r="I341">
        <v>0.55766000000000004</v>
      </c>
      <c r="J341">
        <v>0.10084</v>
      </c>
      <c r="K341">
        <v>-1.8100000000000002E-2</v>
      </c>
      <c r="L341">
        <v>1.40602</v>
      </c>
      <c r="M341">
        <v>2.6880000000000001E-2</v>
      </c>
      <c r="N341">
        <v>9.8650000000000002E-2</v>
      </c>
      <c r="O341">
        <v>164.58624</v>
      </c>
      <c r="P341">
        <v>0.95001999999999998</v>
      </c>
      <c r="Q341">
        <v>778.24332000000004</v>
      </c>
      <c r="R341">
        <v>343.71431999999999</v>
      </c>
      <c r="S341" t="s">
        <v>27</v>
      </c>
      <c r="T341" t="e">
        <f t="shared" si="5"/>
        <v>#NAME?</v>
      </c>
      <c r="U341">
        <v>3.96E-3</v>
      </c>
      <c r="V341">
        <v>7.2700000000000004E-3</v>
      </c>
      <c r="W341">
        <v>6.5900000000000004E-3</v>
      </c>
      <c r="X341">
        <v>4.13E-3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342.13144999999997</v>
      </c>
      <c r="B342">
        <v>30.641310000000001</v>
      </c>
      <c r="C342">
        <v>24.87734</v>
      </c>
      <c r="D342">
        <v>24.415140000000001</v>
      </c>
      <c r="E342">
        <v>30.703130000000002</v>
      </c>
      <c r="F342">
        <v>5.0220000000000001E-2</v>
      </c>
      <c r="G342">
        <v>0</v>
      </c>
      <c r="H342">
        <v>2.96E-3</v>
      </c>
      <c r="I342">
        <v>0.55803999999999998</v>
      </c>
      <c r="J342">
        <v>8.7709999999999996E-2</v>
      </c>
      <c r="K342">
        <v>-1.5570000000000001E-2</v>
      </c>
      <c r="L342">
        <v>1.40551</v>
      </c>
      <c r="M342">
        <v>2.2679999999999999E-2</v>
      </c>
      <c r="N342">
        <v>9.7089999999999996E-2</v>
      </c>
      <c r="O342">
        <v>164.69923</v>
      </c>
      <c r="P342">
        <v>0.87404999999999999</v>
      </c>
      <c r="Q342">
        <v>676.91755999999998</v>
      </c>
      <c r="R342">
        <v>338.53960000000001</v>
      </c>
      <c r="S342" t="s">
        <v>27</v>
      </c>
      <c r="T342" t="e">
        <f t="shared" si="5"/>
        <v>#NAME?</v>
      </c>
      <c r="U342">
        <v>3.9699999999999996E-3</v>
      </c>
      <c r="V342">
        <v>7.2700000000000004E-3</v>
      </c>
      <c r="W342">
        <v>6.5900000000000004E-3</v>
      </c>
      <c r="X342">
        <v>4.1200000000000004E-3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343.13144999999997</v>
      </c>
      <c r="B343">
        <v>30.642150000000001</v>
      </c>
      <c r="C343">
        <v>24.87651</v>
      </c>
      <c r="D343">
        <v>24.414680000000001</v>
      </c>
      <c r="E343">
        <v>30.701840000000001</v>
      </c>
      <c r="F343">
        <v>5.0250000000000003E-2</v>
      </c>
      <c r="G343">
        <v>0</v>
      </c>
      <c r="H343">
        <v>3.1099999999999999E-3</v>
      </c>
      <c r="I343">
        <v>0.55596999999999996</v>
      </c>
      <c r="J343">
        <v>8.7590000000000001E-2</v>
      </c>
      <c r="K343">
        <v>-1.9480000000000001E-2</v>
      </c>
      <c r="L343">
        <v>1.4037299999999999</v>
      </c>
      <c r="M343">
        <v>2.1870000000000001E-2</v>
      </c>
      <c r="N343">
        <v>9.7059999999999994E-2</v>
      </c>
      <c r="O343">
        <v>164.08855</v>
      </c>
      <c r="P343">
        <v>0.91729000000000005</v>
      </c>
      <c r="Q343">
        <v>675.95363999999995</v>
      </c>
      <c r="R343">
        <v>338.73011000000002</v>
      </c>
      <c r="S343" t="s">
        <v>27</v>
      </c>
      <c r="T343" t="e">
        <f t="shared" si="5"/>
        <v>#NAME?</v>
      </c>
      <c r="U343">
        <v>3.96E-3</v>
      </c>
      <c r="V343">
        <v>7.2700000000000004E-3</v>
      </c>
      <c r="W343">
        <v>6.5799999999999999E-3</v>
      </c>
      <c r="X343">
        <v>4.1200000000000004E-3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344.13148999999999</v>
      </c>
      <c r="B344">
        <v>30.642510000000001</v>
      </c>
      <c r="C344">
        <v>24.876329999999999</v>
      </c>
      <c r="D344">
        <v>24.4145</v>
      </c>
      <c r="E344">
        <v>30.702829999999999</v>
      </c>
      <c r="F344">
        <v>5.219E-2</v>
      </c>
      <c r="G344">
        <v>0</v>
      </c>
      <c r="H344">
        <v>3.29E-3</v>
      </c>
      <c r="I344">
        <v>0.55891999999999997</v>
      </c>
      <c r="J344">
        <v>8.1229999999999997E-2</v>
      </c>
      <c r="K344">
        <v>-2.265E-2</v>
      </c>
      <c r="L344">
        <v>1.4059699999999999</v>
      </c>
      <c r="M344">
        <v>2.0500000000000001E-2</v>
      </c>
      <c r="N344">
        <v>0.10083</v>
      </c>
      <c r="O344">
        <v>164.95844</v>
      </c>
      <c r="P344">
        <v>0.97236999999999996</v>
      </c>
      <c r="Q344">
        <v>626.91263000000004</v>
      </c>
      <c r="R344">
        <v>351.85739000000001</v>
      </c>
      <c r="S344" t="s">
        <v>27</v>
      </c>
      <c r="T344" t="e">
        <f t="shared" si="5"/>
        <v>#NAME?</v>
      </c>
      <c r="U344">
        <v>3.9500000000000004E-3</v>
      </c>
      <c r="V344">
        <v>7.2700000000000004E-3</v>
      </c>
      <c r="W344">
        <v>6.5900000000000004E-3</v>
      </c>
      <c r="X344">
        <v>4.1099999999999999E-3</v>
      </c>
      <c r="Y344">
        <v>4.0600000000000002E-3</v>
      </c>
      <c r="Z344">
        <v>4.0099999999999997E-3</v>
      </c>
      <c r="AA344">
        <v>0</v>
      </c>
    </row>
    <row r="345" spans="1:27" x14ac:dyDescent="0.3">
      <c r="A345">
        <v>345.13144999999997</v>
      </c>
      <c r="B345">
        <v>30.642140000000001</v>
      </c>
      <c r="C345">
        <v>24.87651</v>
      </c>
      <c r="D345">
        <v>24.414619999999999</v>
      </c>
      <c r="E345">
        <v>30.702670000000001</v>
      </c>
      <c r="F345">
        <v>5.0349999999999999E-2</v>
      </c>
      <c r="G345">
        <v>0</v>
      </c>
      <c r="H345">
        <v>2.3700000000000001E-3</v>
      </c>
      <c r="I345">
        <v>0.55462</v>
      </c>
      <c r="J345">
        <v>9.7869999999999999E-2</v>
      </c>
      <c r="K345">
        <v>-1.546E-2</v>
      </c>
      <c r="L345">
        <v>1.4093899999999999</v>
      </c>
      <c r="M345">
        <v>2.478E-2</v>
      </c>
      <c r="N345">
        <v>9.7280000000000005E-2</v>
      </c>
      <c r="O345">
        <v>163.68912</v>
      </c>
      <c r="P345">
        <v>0.69806000000000001</v>
      </c>
      <c r="Q345">
        <v>755.3492</v>
      </c>
      <c r="R345">
        <v>339.45060000000001</v>
      </c>
      <c r="S345" t="s">
        <v>27</v>
      </c>
      <c r="T345" t="e">
        <f t="shared" si="5"/>
        <v>#NAME?</v>
      </c>
      <c r="U345">
        <v>3.9699999999999996E-3</v>
      </c>
      <c r="V345">
        <v>7.28E-3</v>
      </c>
      <c r="W345">
        <v>6.5700000000000003E-3</v>
      </c>
      <c r="X345">
        <v>4.13E-3</v>
      </c>
      <c r="Y345">
        <v>4.0499999999999998E-3</v>
      </c>
      <c r="Z345">
        <v>4.0000000000000001E-3</v>
      </c>
      <c r="AA345">
        <v>0</v>
      </c>
    </row>
    <row r="346" spans="1:27" x14ac:dyDescent="0.3">
      <c r="A346">
        <v>346.13389000000001</v>
      </c>
      <c r="B346">
        <v>30.641279999999998</v>
      </c>
      <c r="C346">
        <v>24.87688</v>
      </c>
      <c r="D346">
        <v>24.414490000000001</v>
      </c>
      <c r="E346">
        <v>30.70101</v>
      </c>
      <c r="F346">
        <v>5.0939999999999999E-2</v>
      </c>
      <c r="G346">
        <v>0</v>
      </c>
      <c r="H346">
        <v>3.16E-3</v>
      </c>
      <c r="I346">
        <v>0.55656000000000005</v>
      </c>
      <c r="J346">
        <v>9.264E-2</v>
      </c>
      <c r="K346">
        <v>-2.0830000000000001E-2</v>
      </c>
      <c r="L346">
        <v>1.40587</v>
      </c>
      <c r="M346">
        <v>2.315E-2</v>
      </c>
      <c r="N346">
        <v>9.8519999999999996E-2</v>
      </c>
      <c r="O346">
        <v>164.26258999999999</v>
      </c>
      <c r="P346">
        <v>0.93140000000000001</v>
      </c>
      <c r="Q346">
        <v>714.94668000000001</v>
      </c>
      <c r="R346">
        <v>343.40728999999999</v>
      </c>
      <c r="S346" t="s">
        <v>27</v>
      </c>
      <c r="T346" t="e">
        <f t="shared" si="5"/>
        <v>#NAME?</v>
      </c>
      <c r="U346">
        <v>3.9500000000000004E-3</v>
      </c>
      <c r="V346">
        <v>7.2700000000000004E-3</v>
      </c>
      <c r="W346">
        <v>6.5799999999999999E-3</v>
      </c>
      <c r="X346">
        <v>4.1200000000000004E-3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347.13422000000003</v>
      </c>
      <c r="B347">
        <v>30.641660000000002</v>
      </c>
      <c r="C347">
        <v>24.87706</v>
      </c>
      <c r="D347">
        <v>24.414870000000001</v>
      </c>
      <c r="E347">
        <v>30.70008</v>
      </c>
      <c r="F347">
        <v>5.0659999999999997E-2</v>
      </c>
      <c r="G347">
        <v>0</v>
      </c>
      <c r="H347">
        <v>3.29E-3</v>
      </c>
      <c r="I347">
        <v>0.55683000000000005</v>
      </c>
      <c r="J347">
        <v>9.6269999999999994E-2</v>
      </c>
      <c r="K347">
        <v>-2.2200000000000001E-2</v>
      </c>
      <c r="L347">
        <v>1.40513</v>
      </c>
      <c r="M347">
        <v>2.3529999999999999E-2</v>
      </c>
      <c r="N347">
        <v>9.7949999999999995E-2</v>
      </c>
      <c r="O347">
        <v>164.3408</v>
      </c>
      <c r="P347">
        <v>0.97170000000000001</v>
      </c>
      <c r="Q347">
        <v>742.91818999999998</v>
      </c>
      <c r="R347">
        <v>341.54088000000002</v>
      </c>
      <c r="S347" t="s">
        <v>27</v>
      </c>
      <c r="T347" t="e">
        <f t="shared" si="5"/>
        <v>#NAME?</v>
      </c>
      <c r="U347">
        <v>3.9500000000000004E-3</v>
      </c>
      <c r="V347">
        <v>7.2700000000000004E-3</v>
      </c>
      <c r="W347">
        <v>6.5799999999999999E-3</v>
      </c>
      <c r="X347">
        <v>4.13E-3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348.13526999999999</v>
      </c>
      <c r="B348">
        <v>30.64066</v>
      </c>
      <c r="C348">
        <v>24.878039999999999</v>
      </c>
      <c r="D348">
        <v>24.41412</v>
      </c>
      <c r="E348">
        <v>30.699149999999999</v>
      </c>
      <c r="F348">
        <v>5.117E-2</v>
      </c>
      <c r="G348">
        <v>0</v>
      </c>
      <c r="H348">
        <v>3.2299999999999998E-3</v>
      </c>
      <c r="I348">
        <v>0.55862000000000001</v>
      </c>
      <c r="J348">
        <v>8.1339999999999996E-2</v>
      </c>
      <c r="K348">
        <v>-2.128E-2</v>
      </c>
      <c r="L348">
        <v>1.40344</v>
      </c>
      <c r="M348">
        <v>1.9900000000000001E-2</v>
      </c>
      <c r="N348">
        <v>9.9290000000000003E-2</v>
      </c>
      <c r="O348">
        <v>164.86983000000001</v>
      </c>
      <c r="P348">
        <v>0.95211000000000001</v>
      </c>
      <c r="Q348">
        <v>627.73389999999995</v>
      </c>
      <c r="R348">
        <v>344.94400999999999</v>
      </c>
      <c r="S348" t="s">
        <v>27</v>
      </c>
      <c r="T348" t="e">
        <f t="shared" si="5"/>
        <v>#NAME?</v>
      </c>
      <c r="U348">
        <v>3.9500000000000004E-3</v>
      </c>
      <c r="V348">
        <v>7.2700000000000004E-3</v>
      </c>
      <c r="W348">
        <v>6.5900000000000004E-3</v>
      </c>
      <c r="X348">
        <v>4.1099999999999999E-3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349.13591000000002</v>
      </c>
      <c r="B349">
        <v>30.640329999999999</v>
      </c>
      <c r="C349">
        <v>24.876760000000001</v>
      </c>
      <c r="D349">
        <v>24.414529999999999</v>
      </c>
      <c r="E349">
        <v>30.698090000000001</v>
      </c>
      <c r="F349">
        <v>5.0119999999999998E-2</v>
      </c>
      <c r="G349">
        <v>0</v>
      </c>
      <c r="H349">
        <v>2.5400000000000002E-3</v>
      </c>
      <c r="I349">
        <v>0.55496000000000001</v>
      </c>
      <c r="J349">
        <v>9.5530000000000004E-2</v>
      </c>
      <c r="K349">
        <v>-1.9619999999999999E-2</v>
      </c>
      <c r="L349">
        <v>1.40909</v>
      </c>
      <c r="M349">
        <v>2.308E-2</v>
      </c>
      <c r="N349">
        <v>9.6909999999999996E-2</v>
      </c>
      <c r="O349">
        <v>163.79014000000001</v>
      </c>
      <c r="P349">
        <v>0.74929999999999997</v>
      </c>
      <c r="Q349">
        <v>737.21222</v>
      </c>
      <c r="R349">
        <v>337.89013999999997</v>
      </c>
      <c r="S349" t="s">
        <v>27</v>
      </c>
      <c r="T349" t="e">
        <f t="shared" si="5"/>
        <v>#NAME?</v>
      </c>
      <c r="U349">
        <v>3.96E-3</v>
      </c>
      <c r="V349">
        <v>7.28E-3</v>
      </c>
      <c r="W349">
        <v>6.5799999999999999E-3</v>
      </c>
      <c r="X349">
        <v>4.13E-3</v>
      </c>
      <c r="Y349">
        <v>4.0499999999999998E-3</v>
      </c>
      <c r="Z349">
        <v>4.0000000000000001E-3</v>
      </c>
      <c r="AA349">
        <v>0</v>
      </c>
    </row>
    <row r="350" spans="1:27" x14ac:dyDescent="0.3">
      <c r="A350">
        <v>350.13742000000002</v>
      </c>
      <c r="B350">
        <v>30.640519999999999</v>
      </c>
      <c r="C350">
        <v>24.877179999999999</v>
      </c>
      <c r="D350">
        <v>24.414709999999999</v>
      </c>
      <c r="E350">
        <v>30.698160000000001</v>
      </c>
      <c r="F350">
        <v>5.0389999999999997E-2</v>
      </c>
      <c r="G350">
        <v>0</v>
      </c>
      <c r="H350">
        <v>2.7499999999999998E-3</v>
      </c>
      <c r="I350">
        <v>0.55515000000000003</v>
      </c>
      <c r="J350">
        <v>9.987E-2</v>
      </c>
      <c r="K350">
        <v>-1.529E-2</v>
      </c>
      <c r="L350">
        <v>1.4087400000000001</v>
      </c>
      <c r="M350">
        <v>2.4080000000000001E-2</v>
      </c>
      <c r="N350">
        <v>9.7479999999999997E-2</v>
      </c>
      <c r="O350">
        <v>163.84723</v>
      </c>
      <c r="P350">
        <v>0.81094999999999995</v>
      </c>
      <c r="Q350">
        <v>770.72559999999999</v>
      </c>
      <c r="R350">
        <v>339.72732999999999</v>
      </c>
      <c r="S350" t="s">
        <v>27</v>
      </c>
      <c r="T350" t="e">
        <f t="shared" si="5"/>
        <v>#NAME?</v>
      </c>
      <c r="U350">
        <v>3.9699999999999996E-3</v>
      </c>
      <c r="V350">
        <v>7.28E-3</v>
      </c>
      <c r="W350">
        <v>6.5799999999999999E-3</v>
      </c>
      <c r="X350">
        <v>4.13E-3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351.1388</v>
      </c>
      <c r="B351">
        <v>30.641159999999999</v>
      </c>
      <c r="C351">
        <v>24.876809999999999</v>
      </c>
      <c r="D351">
        <v>24.414339999999999</v>
      </c>
      <c r="E351">
        <v>30.699090000000002</v>
      </c>
      <c r="F351">
        <v>5.033E-2</v>
      </c>
      <c r="G351">
        <v>0</v>
      </c>
      <c r="H351">
        <v>3.48E-3</v>
      </c>
      <c r="I351">
        <v>0.55762999999999996</v>
      </c>
      <c r="J351">
        <v>8.967E-2</v>
      </c>
      <c r="K351">
        <v>-2.1479999999999999E-2</v>
      </c>
      <c r="L351">
        <v>1.4077299999999999</v>
      </c>
      <c r="M351">
        <v>2.1729999999999999E-2</v>
      </c>
      <c r="N351">
        <v>9.7369999999999998E-2</v>
      </c>
      <c r="O351">
        <v>164.57772</v>
      </c>
      <c r="P351">
        <v>1.0281100000000001</v>
      </c>
      <c r="Q351">
        <v>692.03030999999999</v>
      </c>
      <c r="R351">
        <v>339.31862999999998</v>
      </c>
      <c r="S351" t="s">
        <v>27</v>
      </c>
      <c r="T351" t="e">
        <f t="shared" si="5"/>
        <v>#NAME?</v>
      </c>
      <c r="U351">
        <v>3.9500000000000004E-3</v>
      </c>
      <c r="V351">
        <v>7.28E-3</v>
      </c>
      <c r="W351">
        <v>6.5900000000000004E-3</v>
      </c>
      <c r="X351">
        <v>4.1200000000000004E-3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352.13990000000001</v>
      </c>
      <c r="B352">
        <v>30.64068</v>
      </c>
      <c r="C352">
        <v>24.87602</v>
      </c>
      <c r="D352">
        <v>24.415140000000001</v>
      </c>
      <c r="E352">
        <v>30.699179999999998</v>
      </c>
      <c r="F352">
        <v>5.0599999999999999E-2</v>
      </c>
      <c r="G352">
        <v>0</v>
      </c>
      <c r="H352">
        <v>2.8900000000000002E-3</v>
      </c>
      <c r="I352">
        <v>0.55647999999999997</v>
      </c>
      <c r="J352">
        <v>9.0969999999999995E-2</v>
      </c>
      <c r="K352">
        <v>-1.967E-2</v>
      </c>
      <c r="L352">
        <v>1.40516</v>
      </c>
      <c r="M352">
        <v>2.2259999999999999E-2</v>
      </c>
      <c r="N352">
        <v>9.7549999999999998E-2</v>
      </c>
      <c r="O352">
        <v>164.23903000000001</v>
      </c>
      <c r="P352">
        <v>0.85353000000000001</v>
      </c>
      <c r="Q352">
        <v>702.06903</v>
      </c>
      <c r="R352">
        <v>341.13995999999997</v>
      </c>
      <c r="S352" t="s">
        <v>27</v>
      </c>
      <c r="T352" t="e">
        <f t="shared" si="5"/>
        <v>#NAME?</v>
      </c>
      <c r="U352">
        <v>3.96E-3</v>
      </c>
      <c r="V352">
        <v>7.2700000000000004E-3</v>
      </c>
      <c r="W352">
        <v>6.5799999999999999E-3</v>
      </c>
      <c r="X352">
        <v>4.1200000000000004E-3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353.1395</v>
      </c>
      <c r="B353">
        <v>30.641470000000002</v>
      </c>
      <c r="C353">
        <v>24.876719999999999</v>
      </c>
      <c r="D353">
        <v>24.414359999999999</v>
      </c>
      <c r="E353">
        <v>30.702829999999999</v>
      </c>
      <c r="F353">
        <v>5.0290000000000001E-2</v>
      </c>
      <c r="G353">
        <v>0</v>
      </c>
      <c r="H353">
        <v>3.2100000000000002E-3</v>
      </c>
      <c r="I353">
        <v>0.55608000000000002</v>
      </c>
      <c r="J353">
        <v>0.10895000000000001</v>
      </c>
      <c r="K353">
        <v>-1.8290000000000001E-2</v>
      </c>
      <c r="L353">
        <v>1.40621</v>
      </c>
      <c r="M353">
        <v>2.7959999999999999E-2</v>
      </c>
      <c r="N353">
        <v>9.7259999999999999E-2</v>
      </c>
      <c r="O353">
        <v>164.12018</v>
      </c>
      <c r="P353">
        <v>0.94654000000000005</v>
      </c>
      <c r="Q353">
        <v>840.84079999999994</v>
      </c>
      <c r="R353">
        <v>339.00601999999998</v>
      </c>
      <c r="S353" t="s">
        <v>27</v>
      </c>
      <c r="T353" t="e">
        <f t="shared" si="5"/>
        <v>#NAME?</v>
      </c>
      <c r="U353">
        <v>3.96E-3</v>
      </c>
      <c r="V353">
        <v>7.2700000000000004E-3</v>
      </c>
      <c r="W353">
        <v>6.5799999999999999E-3</v>
      </c>
      <c r="X353">
        <v>4.1399999999999996E-3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354.1404</v>
      </c>
      <c r="B354">
        <v>30.640840000000001</v>
      </c>
      <c r="C354">
        <v>24.876729999999998</v>
      </c>
      <c r="D354">
        <v>24.415009999999999</v>
      </c>
      <c r="E354">
        <v>30.705030000000001</v>
      </c>
      <c r="F354">
        <v>5.0130000000000001E-2</v>
      </c>
      <c r="G354">
        <v>0</v>
      </c>
      <c r="H354">
        <v>3.5300000000000002E-3</v>
      </c>
      <c r="I354">
        <v>0.55615000000000003</v>
      </c>
      <c r="J354">
        <v>0.10424</v>
      </c>
      <c r="K354">
        <v>-1.8720000000000001E-2</v>
      </c>
      <c r="L354">
        <v>1.4071400000000001</v>
      </c>
      <c r="M354">
        <v>2.7990000000000001E-2</v>
      </c>
      <c r="N354">
        <v>9.6820000000000003E-2</v>
      </c>
      <c r="O354">
        <v>164.14209</v>
      </c>
      <c r="P354">
        <v>1.04227</v>
      </c>
      <c r="Q354">
        <v>804.47446000000002</v>
      </c>
      <c r="R354">
        <v>337.96643999999998</v>
      </c>
      <c r="S354" t="s">
        <v>27</v>
      </c>
      <c r="T354" t="e">
        <f t="shared" si="5"/>
        <v>#NAME?</v>
      </c>
      <c r="U354">
        <v>3.96E-3</v>
      </c>
      <c r="V354">
        <v>7.28E-3</v>
      </c>
      <c r="W354">
        <v>6.5799999999999999E-3</v>
      </c>
      <c r="X354">
        <v>4.1399999999999996E-3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355.14145000000002</v>
      </c>
      <c r="B355">
        <v>30.641570000000002</v>
      </c>
      <c r="C355">
        <v>24.876619999999999</v>
      </c>
      <c r="D355">
        <v>24.415209999999998</v>
      </c>
      <c r="E355">
        <v>30.706209999999999</v>
      </c>
      <c r="F355">
        <v>5.0349999999999999E-2</v>
      </c>
      <c r="G355">
        <v>0</v>
      </c>
      <c r="H355">
        <v>2.5899999999999999E-3</v>
      </c>
      <c r="I355">
        <v>0.55713999999999997</v>
      </c>
      <c r="J355">
        <v>8.7809999999999999E-2</v>
      </c>
      <c r="K355">
        <v>-1.8489999999999999E-2</v>
      </c>
      <c r="L355">
        <v>1.40801</v>
      </c>
      <c r="M355">
        <v>2.3740000000000001E-2</v>
      </c>
      <c r="N355">
        <v>9.7170000000000006E-2</v>
      </c>
      <c r="O355">
        <v>164.43251000000001</v>
      </c>
      <c r="P355">
        <v>0.76295999999999997</v>
      </c>
      <c r="Q355">
        <v>677.73433999999997</v>
      </c>
      <c r="R355">
        <v>339.41003999999998</v>
      </c>
      <c r="S355" t="s">
        <v>27</v>
      </c>
      <c r="T355" t="e">
        <f t="shared" si="5"/>
        <v>#NAME?</v>
      </c>
      <c r="U355">
        <v>3.96E-3</v>
      </c>
      <c r="V355">
        <v>7.28E-3</v>
      </c>
      <c r="W355">
        <v>6.5900000000000004E-3</v>
      </c>
      <c r="X355">
        <v>4.1200000000000004E-3</v>
      </c>
      <c r="Y355">
        <v>4.0499999999999998E-3</v>
      </c>
      <c r="Z355">
        <v>4.0000000000000001E-3</v>
      </c>
      <c r="AA355">
        <v>0</v>
      </c>
    </row>
    <row r="356" spans="1:27" x14ac:dyDescent="0.3">
      <c r="A356">
        <v>356.14161000000001</v>
      </c>
      <c r="B356">
        <v>30.643969999999999</v>
      </c>
      <c r="C356">
        <v>24.877569999999999</v>
      </c>
      <c r="D356">
        <v>24.4148</v>
      </c>
      <c r="E356">
        <v>30.707699999999999</v>
      </c>
      <c r="F356">
        <v>5.0720000000000001E-2</v>
      </c>
      <c r="G356">
        <v>0</v>
      </c>
      <c r="H356">
        <v>2.8800000000000002E-3</v>
      </c>
      <c r="I356">
        <v>0.55647000000000002</v>
      </c>
      <c r="J356">
        <v>9.2740000000000003E-2</v>
      </c>
      <c r="K356">
        <v>-1.6580000000000001E-2</v>
      </c>
      <c r="L356">
        <v>1.4071100000000001</v>
      </c>
      <c r="M356">
        <v>2.4719999999999999E-2</v>
      </c>
      <c r="N356">
        <v>9.8180000000000003E-2</v>
      </c>
      <c r="O356">
        <v>164.23672999999999</v>
      </c>
      <c r="P356">
        <v>0.84906000000000004</v>
      </c>
      <c r="Q356">
        <v>715.77270999999996</v>
      </c>
      <c r="R356">
        <v>341.92505999999997</v>
      </c>
      <c r="S356" t="s">
        <v>27</v>
      </c>
      <c r="T356" t="e">
        <f t="shared" si="5"/>
        <v>#NAME?</v>
      </c>
      <c r="U356">
        <v>3.96E-3</v>
      </c>
      <c r="V356">
        <v>7.28E-3</v>
      </c>
      <c r="W356">
        <v>6.5799999999999999E-3</v>
      </c>
      <c r="X356">
        <v>4.1200000000000004E-3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357.14161000000001</v>
      </c>
      <c r="B357">
        <v>30.642430000000001</v>
      </c>
      <c r="C357">
        <v>24.877030000000001</v>
      </c>
      <c r="D357">
        <v>24.416080000000001</v>
      </c>
      <c r="E357">
        <v>30.707519999999999</v>
      </c>
      <c r="F357">
        <v>5.0720000000000001E-2</v>
      </c>
      <c r="G357">
        <v>0</v>
      </c>
      <c r="H357">
        <v>3.13E-3</v>
      </c>
      <c r="I357">
        <v>0.55774000000000001</v>
      </c>
      <c r="J357">
        <v>9.2960000000000001E-2</v>
      </c>
      <c r="K357">
        <v>-1.9439999999999999E-2</v>
      </c>
      <c r="L357">
        <v>1.4056500000000001</v>
      </c>
      <c r="M357">
        <v>2.5309999999999999E-2</v>
      </c>
      <c r="N357">
        <v>9.7799999999999998E-2</v>
      </c>
      <c r="O357">
        <v>164.61062000000001</v>
      </c>
      <c r="P357">
        <v>0.92401999999999995</v>
      </c>
      <c r="Q357">
        <v>717.47706000000005</v>
      </c>
      <c r="R357">
        <v>341.95499000000001</v>
      </c>
      <c r="S357" t="s">
        <v>27</v>
      </c>
      <c r="T357" t="e">
        <f t="shared" si="5"/>
        <v>#NAME?</v>
      </c>
      <c r="U357">
        <v>3.96E-3</v>
      </c>
      <c r="V357">
        <v>7.2700000000000004E-3</v>
      </c>
      <c r="W357">
        <v>6.5900000000000004E-3</v>
      </c>
      <c r="X357">
        <v>4.1200000000000004E-3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358.14146</v>
      </c>
      <c r="B358">
        <v>30.64254</v>
      </c>
      <c r="C358">
        <v>24.876840000000001</v>
      </c>
      <c r="D358">
        <v>24.415030000000002</v>
      </c>
      <c r="E358">
        <v>30.707630000000002</v>
      </c>
      <c r="F358">
        <v>5.1639999999999998E-2</v>
      </c>
      <c r="G358">
        <v>0</v>
      </c>
      <c r="H358">
        <v>3.2599999999999999E-3</v>
      </c>
      <c r="I358">
        <v>0.55755999999999994</v>
      </c>
      <c r="J358">
        <v>9.1249999999999998E-2</v>
      </c>
      <c r="K358">
        <v>-1.7950000000000001E-2</v>
      </c>
      <c r="L358">
        <v>1.4077299999999999</v>
      </c>
      <c r="M358">
        <v>2.4850000000000001E-2</v>
      </c>
      <c r="N358">
        <v>9.9750000000000005E-2</v>
      </c>
      <c r="O358">
        <v>164.55843999999999</v>
      </c>
      <c r="P358">
        <v>0.96131999999999995</v>
      </c>
      <c r="Q358">
        <v>704.28057000000001</v>
      </c>
      <c r="R358">
        <v>348.12831999999997</v>
      </c>
      <c r="S358" t="s">
        <v>27</v>
      </c>
      <c r="T358" t="e">
        <f t="shared" si="5"/>
        <v>#NAME?</v>
      </c>
      <c r="U358">
        <v>3.96E-3</v>
      </c>
      <c r="V358">
        <v>7.28E-3</v>
      </c>
      <c r="W358">
        <v>6.5900000000000004E-3</v>
      </c>
      <c r="X358">
        <v>4.1200000000000004E-3</v>
      </c>
      <c r="Y358">
        <v>4.0600000000000002E-3</v>
      </c>
      <c r="Z358">
        <v>4.0099999999999997E-3</v>
      </c>
      <c r="AA358">
        <v>0</v>
      </c>
    </row>
    <row r="359" spans="1:27" x14ac:dyDescent="0.3">
      <c r="A359">
        <v>359.14148</v>
      </c>
      <c r="B359">
        <v>30.641490000000001</v>
      </c>
      <c r="C359">
        <v>24.876660000000001</v>
      </c>
      <c r="D359">
        <v>24.414709999999999</v>
      </c>
      <c r="E359">
        <v>30.706209999999999</v>
      </c>
      <c r="F359">
        <v>4.9880000000000001E-2</v>
      </c>
      <c r="G359">
        <v>0</v>
      </c>
      <c r="H359">
        <v>2.99E-3</v>
      </c>
      <c r="I359">
        <v>0.55911999999999995</v>
      </c>
      <c r="J359">
        <v>9.7210000000000005E-2</v>
      </c>
      <c r="K359">
        <v>-2.0480000000000002E-2</v>
      </c>
      <c r="L359">
        <v>1.40629</v>
      </c>
      <c r="M359">
        <v>2.632E-2</v>
      </c>
      <c r="N359">
        <v>9.6379999999999993E-2</v>
      </c>
      <c r="O359">
        <v>165.01723999999999</v>
      </c>
      <c r="P359">
        <v>0.88331999999999999</v>
      </c>
      <c r="Q359">
        <v>750.28090999999995</v>
      </c>
      <c r="R359">
        <v>336.26400000000001</v>
      </c>
      <c r="S359" t="s">
        <v>27</v>
      </c>
      <c r="T359" t="e">
        <f t="shared" si="5"/>
        <v>#NAME?</v>
      </c>
      <c r="U359">
        <v>3.9500000000000004E-3</v>
      </c>
      <c r="V359">
        <v>7.28E-3</v>
      </c>
      <c r="W359">
        <v>6.5900000000000004E-3</v>
      </c>
      <c r="X359">
        <v>4.13E-3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360.14319999999998</v>
      </c>
      <c r="B360">
        <v>30.64124</v>
      </c>
      <c r="C360">
        <v>24.87707</v>
      </c>
      <c r="D360">
        <v>24.414439999999999</v>
      </c>
      <c r="E360">
        <v>30.703440000000001</v>
      </c>
      <c r="F360">
        <v>5.1139999999999998E-2</v>
      </c>
      <c r="G360">
        <v>0</v>
      </c>
      <c r="H360">
        <v>3.48E-3</v>
      </c>
      <c r="I360">
        <v>0.55776999999999999</v>
      </c>
      <c r="J360">
        <v>9.017E-2</v>
      </c>
      <c r="K360">
        <v>-2.2270000000000002E-2</v>
      </c>
      <c r="L360">
        <v>1.4046099999999999</v>
      </c>
      <c r="M360">
        <v>2.3460000000000002E-2</v>
      </c>
      <c r="N360">
        <v>9.8960000000000006E-2</v>
      </c>
      <c r="O360">
        <v>164.61855</v>
      </c>
      <c r="P360">
        <v>1.0279700000000001</v>
      </c>
      <c r="Q360">
        <v>695.88346000000001</v>
      </c>
      <c r="R360">
        <v>344.73255999999998</v>
      </c>
      <c r="S360" t="s">
        <v>27</v>
      </c>
      <c r="T360" t="e">
        <f t="shared" si="5"/>
        <v>#NAME?</v>
      </c>
      <c r="U360">
        <v>3.9500000000000004E-3</v>
      </c>
      <c r="V360">
        <v>7.2700000000000004E-3</v>
      </c>
      <c r="W360">
        <v>6.5900000000000004E-3</v>
      </c>
      <c r="X360">
        <v>4.1200000000000004E-3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361.14332999999999</v>
      </c>
      <c r="B361">
        <v>30.641819999999999</v>
      </c>
      <c r="C361">
        <v>24.87612</v>
      </c>
      <c r="D361">
        <v>24.414750000000002</v>
      </c>
      <c r="E361">
        <v>30.7013</v>
      </c>
      <c r="F361">
        <v>5.0369999999999998E-2</v>
      </c>
      <c r="G361">
        <v>0</v>
      </c>
      <c r="H361">
        <v>3.3300000000000001E-3</v>
      </c>
      <c r="I361">
        <v>0.5575</v>
      </c>
      <c r="J361">
        <v>8.7510000000000004E-2</v>
      </c>
      <c r="K361">
        <v>-2.128E-2</v>
      </c>
      <c r="L361">
        <v>1.41005</v>
      </c>
      <c r="M361">
        <v>2.1780000000000001E-2</v>
      </c>
      <c r="N361">
        <v>9.7210000000000005E-2</v>
      </c>
      <c r="O361">
        <v>164.54073</v>
      </c>
      <c r="P361">
        <v>0.98416000000000003</v>
      </c>
      <c r="Q361">
        <v>675.38337999999999</v>
      </c>
      <c r="R361">
        <v>339.56117</v>
      </c>
      <c r="S361" t="s">
        <v>27</v>
      </c>
      <c r="T361" t="e">
        <f t="shared" si="5"/>
        <v>#NAME?</v>
      </c>
      <c r="U361">
        <v>3.9500000000000004E-3</v>
      </c>
      <c r="V361">
        <v>7.28E-3</v>
      </c>
      <c r="W361">
        <v>6.5900000000000004E-3</v>
      </c>
      <c r="X361">
        <v>4.1200000000000004E-3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362.14593000000002</v>
      </c>
      <c r="B362">
        <v>30.642189999999999</v>
      </c>
      <c r="C362">
        <v>24.876930000000002</v>
      </c>
      <c r="D362">
        <v>24.41516</v>
      </c>
      <c r="E362">
        <v>30.699120000000001</v>
      </c>
      <c r="F362">
        <v>5.0459999999999998E-2</v>
      </c>
      <c r="G362">
        <v>0</v>
      </c>
      <c r="H362">
        <v>2.8600000000000001E-3</v>
      </c>
      <c r="I362">
        <v>0.55745999999999996</v>
      </c>
      <c r="J362">
        <v>8.8099999999999998E-2</v>
      </c>
      <c r="K362">
        <v>-1.78E-2</v>
      </c>
      <c r="L362">
        <v>1.4077</v>
      </c>
      <c r="M362">
        <v>2.0979999999999999E-2</v>
      </c>
      <c r="N362">
        <v>9.7470000000000001E-2</v>
      </c>
      <c r="O362">
        <v>164.52780999999999</v>
      </c>
      <c r="P362">
        <v>0.84365999999999997</v>
      </c>
      <c r="Q362">
        <v>679.90607</v>
      </c>
      <c r="R362">
        <v>340.19076000000001</v>
      </c>
      <c r="S362" t="s">
        <v>27</v>
      </c>
      <c r="T362" t="e">
        <f t="shared" si="5"/>
        <v>#NAME?</v>
      </c>
      <c r="U362">
        <v>3.96E-3</v>
      </c>
      <c r="V362">
        <v>7.28E-3</v>
      </c>
      <c r="W362">
        <v>6.5900000000000004E-3</v>
      </c>
      <c r="X362">
        <v>4.1200000000000004E-3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363.14744000000002</v>
      </c>
      <c r="B363">
        <v>30.642160000000001</v>
      </c>
      <c r="C363">
        <v>24.877050000000001</v>
      </c>
      <c r="D363">
        <v>24.414370000000002</v>
      </c>
      <c r="E363">
        <v>30.695959999999999</v>
      </c>
      <c r="F363">
        <v>5.0680000000000003E-2</v>
      </c>
      <c r="G363">
        <v>0</v>
      </c>
      <c r="H363">
        <v>3.2299999999999998E-3</v>
      </c>
      <c r="I363">
        <v>0.55720000000000003</v>
      </c>
      <c r="J363">
        <v>9.2850000000000002E-2</v>
      </c>
      <c r="K363">
        <v>-1.873E-2</v>
      </c>
      <c r="L363">
        <v>1.40737</v>
      </c>
      <c r="M363">
        <v>2.0889999999999999E-2</v>
      </c>
      <c r="N363">
        <v>9.8080000000000001E-2</v>
      </c>
      <c r="O363">
        <v>164.45047</v>
      </c>
      <c r="P363">
        <v>0.95274999999999999</v>
      </c>
      <c r="Q363">
        <v>716.54579999999999</v>
      </c>
      <c r="R363">
        <v>341.63272000000001</v>
      </c>
      <c r="S363" t="s">
        <v>27</v>
      </c>
      <c r="T363" t="e">
        <f t="shared" si="5"/>
        <v>#NAME?</v>
      </c>
      <c r="U363">
        <v>3.96E-3</v>
      </c>
      <c r="V363">
        <v>7.28E-3</v>
      </c>
      <c r="W363">
        <v>6.5900000000000004E-3</v>
      </c>
      <c r="X363">
        <v>4.1200000000000004E-3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364.14749999999998</v>
      </c>
      <c r="B364">
        <v>30.641570000000002</v>
      </c>
      <c r="C364">
        <v>24.876809999999999</v>
      </c>
      <c r="D364">
        <v>24.414090000000002</v>
      </c>
      <c r="E364">
        <v>30.693729999999999</v>
      </c>
      <c r="F364">
        <v>5.0959999999999998E-2</v>
      </c>
      <c r="G364">
        <v>0</v>
      </c>
      <c r="H364">
        <v>2.7000000000000001E-3</v>
      </c>
      <c r="I364">
        <v>0.55691999999999997</v>
      </c>
      <c r="J364">
        <v>9.0499999999999997E-2</v>
      </c>
      <c r="K364">
        <v>-1.7639999999999999E-2</v>
      </c>
      <c r="L364">
        <v>1.4089700000000001</v>
      </c>
      <c r="M364">
        <v>1.975E-2</v>
      </c>
      <c r="N364">
        <v>9.8640000000000005E-2</v>
      </c>
      <c r="O364">
        <v>164.36760000000001</v>
      </c>
      <c r="P364">
        <v>0.79740999999999995</v>
      </c>
      <c r="Q364">
        <v>698.40282999999999</v>
      </c>
      <c r="R364">
        <v>343.57853</v>
      </c>
      <c r="S364" t="s">
        <v>27</v>
      </c>
      <c r="T364" t="e">
        <f t="shared" si="5"/>
        <v>#NAME?</v>
      </c>
      <c r="U364">
        <v>3.96E-3</v>
      </c>
      <c r="V364">
        <v>7.28E-3</v>
      </c>
      <c r="W364">
        <v>6.5799999999999999E-3</v>
      </c>
      <c r="X364">
        <v>4.1200000000000004E-3</v>
      </c>
      <c r="Y364">
        <v>4.0499999999999998E-3</v>
      </c>
      <c r="Z364">
        <v>4.0000000000000001E-3</v>
      </c>
      <c r="AA364">
        <v>0</v>
      </c>
    </row>
    <row r="365" spans="1:27" x14ac:dyDescent="0.3">
      <c r="A365">
        <v>365.14882999999998</v>
      </c>
      <c r="B365">
        <v>30.642140000000001</v>
      </c>
      <c r="C365">
        <v>24.876470000000001</v>
      </c>
      <c r="D365">
        <v>24.41489</v>
      </c>
      <c r="E365">
        <v>30.693210000000001</v>
      </c>
      <c r="F365">
        <v>5.0659999999999997E-2</v>
      </c>
      <c r="G365">
        <v>0</v>
      </c>
      <c r="H365">
        <v>2.8500000000000001E-3</v>
      </c>
      <c r="I365">
        <v>0.55696999999999997</v>
      </c>
      <c r="J365">
        <v>9.3219999999999997E-2</v>
      </c>
      <c r="K365">
        <v>-1.7250000000000001E-2</v>
      </c>
      <c r="L365">
        <v>1.4048</v>
      </c>
      <c r="M365">
        <v>1.9910000000000001E-2</v>
      </c>
      <c r="N365">
        <v>9.7799999999999998E-2</v>
      </c>
      <c r="O365">
        <v>164.38338999999999</v>
      </c>
      <c r="P365">
        <v>0.84233000000000002</v>
      </c>
      <c r="Q365">
        <v>719.32872999999995</v>
      </c>
      <c r="R365">
        <v>341.49694</v>
      </c>
      <c r="S365" t="s">
        <v>27</v>
      </c>
      <c r="T365" t="e">
        <f t="shared" si="5"/>
        <v>#NAME?</v>
      </c>
      <c r="U365">
        <v>3.96E-3</v>
      </c>
      <c r="V365">
        <v>7.2700000000000004E-3</v>
      </c>
      <c r="W365">
        <v>6.5799999999999999E-3</v>
      </c>
      <c r="X365">
        <v>4.1200000000000004E-3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366.14949999999999</v>
      </c>
      <c r="B366">
        <v>30.64198</v>
      </c>
      <c r="C366">
        <v>24.877120000000001</v>
      </c>
      <c r="D366">
        <v>24.415310000000002</v>
      </c>
      <c r="E366">
        <v>30.69126</v>
      </c>
      <c r="F366">
        <v>5.0900000000000001E-2</v>
      </c>
      <c r="G366">
        <v>0</v>
      </c>
      <c r="H366">
        <v>3.29E-3</v>
      </c>
      <c r="I366">
        <v>0.55640999999999996</v>
      </c>
      <c r="J366">
        <v>9.4990000000000005E-2</v>
      </c>
      <c r="K366">
        <v>-1.959E-2</v>
      </c>
      <c r="L366">
        <v>1.40466</v>
      </c>
      <c r="M366">
        <v>1.958E-2</v>
      </c>
      <c r="N366">
        <v>9.8320000000000005E-2</v>
      </c>
      <c r="O366">
        <v>164.21704</v>
      </c>
      <c r="P366">
        <v>0.97184000000000004</v>
      </c>
      <c r="Q366">
        <v>733.02668000000006</v>
      </c>
      <c r="R366">
        <v>343.14971000000003</v>
      </c>
      <c r="S366" t="s">
        <v>27</v>
      </c>
      <c r="T366" t="e">
        <f t="shared" si="5"/>
        <v>#NAME?</v>
      </c>
      <c r="U366">
        <v>3.96E-3</v>
      </c>
      <c r="V366">
        <v>7.2700000000000004E-3</v>
      </c>
      <c r="W366">
        <v>6.5799999999999999E-3</v>
      </c>
      <c r="X366">
        <v>4.13E-3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367.15156999999999</v>
      </c>
      <c r="B367">
        <v>30.643460000000001</v>
      </c>
      <c r="C367">
        <v>24.876999999999999</v>
      </c>
      <c r="D367">
        <v>24.415510000000001</v>
      </c>
      <c r="E367">
        <v>30.688389999999998</v>
      </c>
      <c r="F367">
        <v>5.1429999999999997E-2</v>
      </c>
      <c r="G367">
        <v>0</v>
      </c>
      <c r="H367">
        <v>3.4099999999999998E-3</v>
      </c>
      <c r="I367">
        <v>0.55547999999999997</v>
      </c>
      <c r="J367">
        <v>8.7520000000000001E-2</v>
      </c>
      <c r="K367">
        <v>-1.9539999999999998E-2</v>
      </c>
      <c r="L367">
        <v>1.4049</v>
      </c>
      <c r="M367">
        <v>1.6449999999999999E-2</v>
      </c>
      <c r="N367">
        <v>9.9279999999999993E-2</v>
      </c>
      <c r="O367">
        <v>163.94447</v>
      </c>
      <c r="P367">
        <v>1.0061100000000001</v>
      </c>
      <c r="Q367">
        <v>675.38464999999997</v>
      </c>
      <c r="R367">
        <v>346.73761000000002</v>
      </c>
      <c r="S367" t="s">
        <v>27</v>
      </c>
      <c r="T367" t="e">
        <f t="shared" si="5"/>
        <v>#NAME?</v>
      </c>
      <c r="U367">
        <v>3.96E-3</v>
      </c>
      <c r="V367">
        <v>7.2700000000000004E-3</v>
      </c>
      <c r="W367">
        <v>6.5799999999999999E-3</v>
      </c>
      <c r="X367">
        <v>4.1200000000000004E-3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368.15143999999998</v>
      </c>
      <c r="B368">
        <v>30.643989999999999</v>
      </c>
      <c r="C368">
        <v>24.877600000000001</v>
      </c>
      <c r="D368">
        <v>24.415970000000002</v>
      </c>
      <c r="E368">
        <v>30.688610000000001</v>
      </c>
      <c r="F368">
        <v>5.1060000000000001E-2</v>
      </c>
      <c r="G368">
        <v>0</v>
      </c>
      <c r="H368">
        <v>3.0300000000000001E-3</v>
      </c>
      <c r="I368">
        <v>0.55698000000000003</v>
      </c>
      <c r="J368">
        <v>9.7610000000000002E-2</v>
      </c>
      <c r="K368">
        <v>-1.6660000000000001E-2</v>
      </c>
      <c r="L368">
        <v>1.4031100000000001</v>
      </c>
      <c r="M368">
        <v>1.822E-2</v>
      </c>
      <c r="N368">
        <v>9.8599999999999993E-2</v>
      </c>
      <c r="O368">
        <v>164.3879</v>
      </c>
      <c r="P368">
        <v>0.89417999999999997</v>
      </c>
      <c r="Q368">
        <v>753.19676000000004</v>
      </c>
      <c r="R368">
        <v>344.24257999999998</v>
      </c>
      <c r="S368" t="s">
        <v>27</v>
      </c>
      <c r="T368" t="e">
        <f t="shared" si="5"/>
        <v>#NAME?</v>
      </c>
      <c r="U368">
        <v>3.96E-3</v>
      </c>
      <c r="V368">
        <v>7.2700000000000004E-3</v>
      </c>
      <c r="W368">
        <v>6.5799999999999999E-3</v>
      </c>
      <c r="X368">
        <v>4.13E-3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369.15244000000001</v>
      </c>
      <c r="B369">
        <v>30.643360000000001</v>
      </c>
      <c r="C369">
        <v>24.87771</v>
      </c>
      <c r="D369">
        <v>24.415040000000001</v>
      </c>
      <c r="E369">
        <v>30.687470000000001</v>
      </c>
      <c r="F369">
        <v>5.0869999999999999E-2</v>
      </c>
      <c r="G369">
        <v>0</v>
      </c>
      <c r="H369">
        <v>3.3300000000000001E-3</v>
      </c>
      <c r="I369">
        <v>0.55942999999999998</v>
      </c>
      <c r="J369">
        <v>8.8700000000000001E-2</v>
      </c>
      <c r="K369">
        <v>-2.2040000000000001E-2</v>
      </c>
      <c r="L369">
        <v>1.4012899999999999</v>
      </c>
      <c r="M369">
        <v>1.6369999999999999E-2</v>
      </c>
      <c r="N369">
        <v>9.844E-2</v>
      </c>
      <c r="O369">
        <v>165.11014</v>
      </c>
      <c r="P369">
        <v>0.98375000000000001</v>
      </c>
      <c r="Q369">
        <v>684.41822000000002</v>
      </c>
      <c r="R369">
        <v>342.92444999999998</v>
      </c>
      <c r="S369" t="s">
        <v>27</v>
      </c>
      <c r="T369" t="e">
        <f t="shared" si="5"/>
        <v>#NAME?</v>
      </c>
      <c r="U369">
        <v>3.9500000000000004E-3</v>
      </c>
      <c r="V369">
        <v>7.26E-3</v>
      </c>
      <c r="W369">
        <v>6.6E-3</v>
      </c>
      <c r="X369">
        <v>4.1200000000000004E-3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370.15503000000001</v>
      </c>
      <c r="B370">
        <v>30.643799999999999</v>
      </c>
      <c r="C370">
        <v>24.878019999999999</v>
      </c>
      <c r="D370">
        <v>24.414809999999999</v>
      </c>
      <c r="E370">
        <v>30.687899999999999</v>
      </c>
      <c r="F370">
        <v>5.0290000000000001E-2</v>
      </c>
      <c r="G370">
        <v>0</v>
      </c>
      <c r="H370">
        <v>2.9299999999999999E-3</v>
      </c>
      <c r="I370">
        <v>0.55581999999999998</v>
      </c>
      <c r="J370">
        <v>0.10042</v>
      </c>
      <c r="K370">
        <v>-1.7489999999999999E-2</v>
      </c>
      <c r="L370">
        <v>1.41021</v>
      </c>
      <c r="M370">
        <v>1.8530000000000001E-2</v>
      </c>
      <c r="N370">
        <v>9.7439999999999999E-2</v>
      </c>
      <c r="O370">
        <v>164.04279</v>
      </c>
      <c r="P370">
        <v>0.86407999999999996</v>
      </c>
      <c r="Q370">
        <v>774.92388000000005</v>
      </c>
      <c r="R370">
        <v>339.03793000000002</v>
      </c>
      <c r="S370" t="s">
        <v>27</v>
      </c>
      <c r="T370" t="e">
        <f t="shared" si="5"/>
        <v>#NAME?</v>
      </c>
      <c r="U370">
        <v>3.96E-3</v>
      </c>
      <c r="V370">
        <v>7.28E-3</v>
      </c>
      <c r="W370">
        <v>6.5799999999999999E-3</v>
      </c>
      <c r="X370">
        <v>4.13E-3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371.15631999999999</v>
      </c>
      <c r="B371">
        <v>30.644950000000001</v>
      </c>
      <c r="C371">
        <v>24.877880000000001</v>
      </c>
      <c r="D371">
        <v>24.415130000000001</v>
      </c>
      <c r="E371">
        <v>30.68938</v>
      </c>
      <c r="F371">
        <v>5.0459999999999998E-2</v>
      </c>
      <c r="G371">
        <v>0</v>
      </c>
      <c r="H371">
        <v>3.2599999999999999E-3</v>
      </c>
      <c r="I371">
        <v>0.55776000000000003</v>
      </c>
      <c r="J371">
        <v>9.6710000000000004E-2</v>
      </c>
      <c r="K371">
        <v>-2.1149999999999999E-2</v>
      </c>
      <c r="L371">
        <v>1.4069</v>
      </c>
      <c r="M371">
        <v>1.797E-2</v>
      </c>
      <c r="N371">
        <v>9.7670000000000007E-2</v>
      </c>
      <c r="O371">
        <v>164.61770999999999</v>
      </c>
      <c r="P371">
        <v>0.96275999999999995</v>
      </c>
      <c r="Q371">
        <v>746.24829999999997</v>
      </c>
      <c r="R371">
        <v>340.17899999999997</v>
      </c>
      <c r="S371" t="s">
        <v>27</v>
      </c>
      <c r="T371" t="e">
        <f t="shared" si="5"/>
        <v>#NAME?</v>
      </c>
      <c r="U371">
        <v>3.9500000000000004E-3</v>
      </c>
      <c r="V371">
        <v>7.28E-3</v>
      </c>
      <c r="W371">
        <v>6.5900000000000004E-3</v>
      </c>
      <c r="X371">
        <v>4.13E-3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372.15832999999998</v>
      </c>
      <c r="B372">
        <v>30.64424</v>
      </c>
      <c r="C372">
        <v>24.877610000000001</v>
      </c>
      <c r="D372">
        <v>24.415749999999999</v>
      </c>
      <c r="E372">
        <v>30.69004</v>
      </c>
      <c r="F372">
        <v>5.0619999999999998E-2</v>
      </c>
      <c r="G372">
        <v>0</v>
      </c>
      <c r="H372">
        <v>3.2200000000000002E-3</v>
      </c>
      <c r="I372">
        <v>0.55737000000000003</v>
      </c>
      <c r="J372">
        <v>9.3560000000000004E-2</v>
      </c>
      <c r="K372">
        <v>-2.291E-2</v>
      </c>
      <c r="L372">
        <v>1.4062600000000001</v>
      </c>
      <c r="M372">
        <v>1.7930000000000001E-2</v>
      </c>
      <c r="N372">
        <v>9.7790000000000002E-2</v>
      </c>
      <c r="O372">
        <v>164.50102000000001</v>
      </c>
      <c r="P372">
        <v>0.95101000000000002</v>
      </c>
      <c r="Q372">
        <v>721.98397999999997</v>
      </c>
      <c r="R372">
        <v>341.25439999999998</v>
      </c>
      <c r="S372" t="s">
        <v>27</v>
      </c>
      <c r="T372" t="e">
        <f t="shared" si="5"/>
        <v>#NAME?</v>
      </c>
      <c r="U372">
        <v>3.9500000000000004E-3</v>
      </c>
      <c r="V372">
        <v>7.2700000000000004E-3</v>
      </c>
      <c r="W372">
        <v>6.5900000000000004E-3</v>
      </c>
      <c r="X372">
        <v>4.1200000000000004E-3</v>
      </c>
      <c r="Y372">
        <v>4.0600000000000002E-3</v>
      </c>
      <c r="Z372">
        <v>4.0000000000000001E-3</v>
      </c>
      <c r="AA372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1FFF-D788-4CF8-A62F-A8B707487A90}">
  <dimension ref="A1:AA416"/>
  <sheetViews>
    <sheetView workbookViewId="0">
      <selection sqref="A1:AA416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1.8344800000000001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2.83569</v>
      </c>
      <c r="B3">
        <v>27.225069999999999</v>
      </c>
      <c r="C3">
        <v>23.134910000000001</v>
      </c>
      <c r="D3">
        <v>23.02291</v>
      </c>
      <c r="E3">
        <v>27.01763</v>
      </c>
      <c r="F3">
        <v>4.9979999999999997E-2</v>
      </c>
      <c r="G3">
        <v>0</v>
      </c>
      <c r="H3">
        <v>2.66E-3</v>
      </c>
      <c r="I3">
        <v>0.71777999999999997</v>
      </c>
      <c r="J3">
        <v>0.11595999999999999</v>
      </c>
      <c r="K3">
        <v>-1.8450000000000001E-2</v>
      </c>
      <c r="L3">
        <v>1.7998700000000001</v>
      </c>
      <c r="M3">
        <v>0.10062</v>
      </c>
      <c r="N3">
        <v>2.342E-2</v>
      </c>
      <c r="O3">
        <v>211.84431000000001</v>
      </c>
      <c r="P3">
        <v>0.78446000000000005</v>
      </c>
      <c r="Q3">
        <v>827.56231000000002</v>
      </c>
      <c r="R3">
        <v>324.68648000000002</v>
      </c>
      <c r="S3" t="s">
        <v>27</v>
      </c>
      <c r="T3" t="e">
        <f t="shared" ref="T3:T66" si="0">-Inf</f>
        <v>#NAME?</v>
      </c>
      <c r="U3">
        <v>3.96E-3</v>
      </c>
      <c r="V3">
        <v>8.1899999999999994E-3</v>
      </c>
      <c r="W3">
        <v>7.3299999999999997E-3</v>
      </c>
      <c r="X3">
        <v>4.15E-3</v>
      </c>
      <c r="Y3">
        <v>4.0499999999999998E-3</v>
      </c>
      <c r="Z3">
        <v>4.0000000000000001E-3</v>
      </c>
      <c r="AA3">
        <v>0</v>
      </c>
    </row>
    <row r="4" spans="1:27" x14ac:dyDescent="0.3">
      <c r="A4">
        <v>3.83623</v>
      </c>
      <c r="B4">
        <v>27.229320000000001</v>
      </c>
      <c r="C4">
        <v>23.135439999999999</v>
      </c>
      <c r="D4">
        <v>23.022490000000001</v>
      </c>
      <c r="E4">
        <v>27.03651</v>
      </c>
      <c r="F4">
        <v>4.9959999999999997E-2</v>
      </c>
      <c r="G4">
        <v>0</v>
      </c>
      <c r="H4">
        <v>3.6900000000000001E-3</v>
      </c>
      <c r="I4">
        <v>0.71572999999999998</v>
      </c>
      <c r="J4">
        <v>0.1057</v>
      </c>
      <c r="K4">
        <v>-2.2499999999999999E-2</v>
      </c>
      <c r="L4">
        <v>1.8010699999999999</v>
      </c>
      <c r="M4">
        <v>8.5250000000000006E-2</v>
      </c>
      <c r="N4">
        <v>2.3609999999999999E-2</v>
      </c>
      <c r="O4">
        <v>211.24112</v>
      </c>
      <c r="P4">
        <v>1.0887100000000001</v>
      </c>
      <c r="Q4">
        <v>754.58113000000003</v>
      </c>
      <c r="R4">
        <v>324.54694000000001</v>
      </c>
      <c r="S4" t="s">
        <v>27</v>
      </c>
      <c r="T4" t="e">
        <f t="shared" si="0"/>
        <v>#NAME?</v>
      </c>
      <c r="U4">
        <v>3.9500000000000004E-3</v>
      </c>
      <c r="V4">
        <v>8.1899999999999994E-3</v>
      </c>
      <c r="W4">
        <v>7.3200000000000001E-3</v>
      </c>
      <c r="X4">
        <v>4.1399999999999996E-3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4.8361799999999997</v>
      </c>
      <c r="B5">
        <v>27.230920000000001</v>
      </c>
      <c r="C5">
        <v>23.134709999999998</v>
      </c>
      <c r="D5">
        <v>23.02271</v>
      </c>
      <c r="E5">
        <v>27.047139999999999</v>
      </c>
      <c r="F5">
        <v>4.981E-2</v>
      </c>
      <c r="G5">
        <v>0</v>
      </c>
      <c r="H5">
        <v>2.63E-3</v>
      </c>
      <c r="I5">
        <v>0.71879000000000004</v>
      </c>
      <c r="J5">
        <v>0.11015999999999999</v>
      </c>
      <c r="K5">
        <v>-1.7440000000000001E-2</v>
      </c>
      <c r="L5">
        <v>1.7963199999999999</v>
      </c>
      <c r="M5">
        <v>8.4690000000000001E-2</v>
      </c>
      <c r="N5">
        <v>2.334E-2</v>
      </c>
      <c r="O5">
        <v>212.14218</v>
      </c>
      <c r="P5">
        <v>0.77703</v>
      </c>
      <c r="Q5">
        <v>786.50972000000002</v>
      </c>
      <c r="R5">
        <v>323.55572000000001</v>
      </c>
      <c r="S5" t="s">
        <v>27</v>
      </c>
      <c r="T5" t="e">
        <f t="shared" si="0"/>
        <v>#NAME?</v>
      </c>
      <c r="U5">
        <v>3.96E-3</v>
      </c>
      <c r="V5">
        <v>8.1799999999999998E-3</v>
      </c>
      <c r="W5">
        <v>7.3400000000000002E-3</v>
      </c>
      <c r="X5">
        <v>4.15E-3</v>
      </c>
      <c r="Y5">
        <v>4.0499999999999998E-3</v>
      </c>
      <c r="Z5">
        <v>4.0000000000000001E-3</v>
      </c>
      <c r="AA5">
        <v>0</v>
      </c>
    </row>
    <row r="6" spans="1:27" x14ac:dyDescent="0.3">
      <c r="A6">
        <v>5.8369799999999996</v>
      </c>
      <c r="B6">
        <v>27.22973</v>
      </c>
      <c r="C6">
        <v>23.134499999999999</v>
      </c>
      <c r="D6">
        <v>23.023440000000001</v>
      </c>
      <c r="E6">
        <v>27.04833</v>
      </c>
      <c r="F6">
        <v>4.9070000000000003E-2</v>
      </c>
      <c r="G6">
        <v>0</v>
      </c>
      <c r="H6">
        <v>3.4199999999999999E-3</v>
      </c>
      <c r="I6">
        <v>0.71750999999999998</v>
      </c>
      <c r="J6">
        <v>0.10826</v>
      </c>
      <c r="K6">
        <v>-1.9429999999999999E-2</v>
      </c>
      <c r="L6">
        <v>1.79714</v>
      </c>
      <c r="M6">
        <v>8.2150000000000001E-2</v>
      </c>
      <c r="N6">
        <v>2.2800000000000001E-2</v>
      </c>
      <c r="O6">
        <v>211.76433</v>
      </c>
      <c r="P6">
        <v>1.0092699999999999</v>
      </c>
      <c r="Q6">
        <v>772.95142999999996</v>
      </c>
      <c r="R6">
        <v>318.79745000000003</v>
      </c>
      <c r="S6" t="s">
        <v>27</v>
      </c>
      <c r="T6" t="e">
        <f t="shared" si="0"/>
        <v>#NAME?</v>
      </c>
      <c r="U6">
        <v>3.96E-3</v>
      </c>
      <c r="V6">
        <v>8.1799999999999998E-3</v>
      </c>
      <c r="W6">
        <v>7.3299999999999997E-3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6.8377499999999998</v>
      </c>
      <c r="B7">
        <v>27.2272</v>
      </c>
      <c r="C7">
        <v>23.134599999999999</v>
      </c>
      <c r="D7">
        <v>23.02234</v>
      </c>
      <c r="E7">
        <v>27.06043</v>
      </c>
      <c r="F7">
        <v>4.9489999999999999E-2</v>
      </c>
      <c r="G7">
        <v>0</v>
      </c>
      <c r="H7">
        <v>3.4499999999999999E-3</v>
      </c>
      <c r="I7">
        <v>0.71709000000000001</v>
      </c>
      <c r="J7">
        <v>0.10677</v>
      </c>
      <c r="K7">
        <v>-1.916E-2</v>
      </c>
      <c r="L7">
        <v>1.79504</v>
      </c>
      <c r="M7">
        <v>7.4480000000000005E-2</v>
      </c>
      <c r="N7">
        <v>2.324E-2</v>
      </c>
      <c r="O7">
        <v>211.64069000000001</v>
      </c>
      <c r="P7">
        <v>1.0192300000000001</v>
      </c>
      <c r="Q7">
        <v>762.35519999999997</v>
      </c>
      <c r="R7">
        <v>321.51357000000002</v>
      </c>
      <c r="S7" t="s">
        <v>27</v>
      </c>
      <c r="T7" t="e">
        <f t="shared" si="0"/>
        <v>#NAME?</v>
      </c>
      <c r="U7">
        <v>3.96E-3</v>
      </c>
      <c r="V7">
        <v>8.1799999999999998E-3</v>
      </c>
      <c r="W7">
        <v>7.3299999999999997E-3</v>
      </c>
      <c r="X7">
        <v>4.1399999999999996E-3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7.84091</v>
      </c>
      <c r="B8">
        <v>27.224989999999998</v>
      </c>
      <c r="C8">
        <v>23.13402</v>
      </c>
      <c r="D8">
        <v>23.023140000000001</v>
      </c>
      <c r="E8">
        <v>27.065329999999999</v>
      </c>
      <c r="F8">
        <v>4.9680000000000002E-2</v>
      </c>
      <c r="G8">
        <v>0</v>
      </c>
      <c r="H8">
        <v>3.47E-3</v>
      </c>
      <c r="I8">
        <v>0.71670999999999996</v>
      </c>
      <c r="J8">
        <v>0.10828</v>
      </c>
      <c r="K8">
        <v>-2.5260000000000001E-2</v>
      </c>
      <c r="L8">
        <v>1.8012699999999999</v>
      </c>
      <c r="M8">
        <v>7.2319999999999995E-2</v>
      </c>
      <c r="N8">
        <v>2.3040000000000001E-2</v>
      </c>
      <c r="O8">
        <v>211.52768</v>
      </c>
      <c r="P8">
        <v>1.0247900000000001</v>
      </c>
      <c r="Q8">
        <v>773.21015999999997</v>
      </c>
      <c r="R8">
        <v>322.72313000000003</v>
      </c>
      <c r="S8" t="s">
        <v>27</v>
      </c>
      <c r="T8" t="e">
        <f t="shared" si="0"/>
        <v>#NAME?</v>
      </c>
      <c r="U8">
        <v>3.9399999999999999E-3</v>
      </c>
      <c r="V8">
        <v>8.1899999999999994E-3</v>
      </c>
      <c r="W8">
        <v>7.3299999999999997E-3</v>
      </c>
      <c r="X8">
        <v>4.1399999999999996E-3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8.8420299999999994</v>
      </c>
      <c r="B9">
        <v>27.227699999999999</v>
      </c>
      <c r="C9">
        <v>23.13486</v>
      </c>
      <c r="D9">
        <v>23.023430000000001</v>
      </c>
      <c r="E9">
        <v>27.076029999999999</v>
      </c>
      <c r="F9">
        <v>5.0299999999999997E-2</v>
      </c>
      <c r="G9">
        <v>0</v>
      </c>
      <c r="H9">
        <v>3.3600000000000001E-3</v>
      </c>
      <c r="I9">
        <v>0.71777999999999997</v>
      </c>
      <c r="J9">
        <v>0.11307</v>
      </c>
      <c r="K9">
        <v>-2.307E-2</v>
      </c>
      <c r="L9">
        <v>1.79758</v>
      </c>
      <c r="M9">
        <v>7.1739999999999998E-2</v>
      </c>
      <c r="N9">
        <v>2.3449999999999999E-2</v>
      </c>
      <c r="O9">
        <v>211.84396000000001</v>
      </c>
      <c r="P9">
        <v>0.99104999999999999</v>
      </c>
      <c r="Q9">
        <v>807.54776000000004</v>
      </c>
      <c r="R9">
        <v>326.75285000000002</v>
      </c>
      <c r="S9" t="s">
        <v>27</v>
      </c>
      <c r="T9" t="e">
        <f t="shared" si="0"/>
        <v>#NAME?</v>
      </c>
      <c r="U9">
        <v>3.9500000000000004E-3</v>
      </c>
      <c r="V9">
        <v>8.1799999999999998E-3</v>
      </c>
      <c r="W9">
        <v>7.3299999999999997E-3</v>
      </c>
      <c r="X9">
        <v>4.15E-3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9.8419899999999991</v>
      </c>
      <c r="B10">
        <v>27.233329999999999</v>
      </c>
      <c r="C10">
        <v>23.13456</v>
      </c>
      <c r="D10">
        <v>23.023150000000001</v>
      </c>
      <c r="E10">
        <v>27.07855</v>
      </c>
      <c r="F10">
        <v>4.9599999999999998E-2</v>
      </c>
      <c r="G10">
        <v>0</v>
      </c>
      <c r="H10">
        <v>3.5500000000000002E-3</v>
      </c>
      <c r="I10">
        <v>0.71894999999999998</v>
      </c>
      <c r="J10">
        <v>0.12399</v>
      </c>
      <c r="K10">
        <v>-2.1129999999999999E-2</v>
      </c>
      <c r="L10">
        <v>1.79373</v>
      </c>
      <c r="M10">
        <v>8.0280000000000004E-2</v>
      </c>
      <c r="N10">
        <v>2.3109999999999999E-2</v>
      </c>
      <c r="O10">
        <v>212.18889999999999</v>
      </c>
      <c r="P10">
        <v>1.0477300000000001</v>
      </c>
      <c r="Q10">
        <v>885.56127000000004</v>
      </c>
      <c r="R10">
        <v>322.20477</v>
      </c>
      <c r="S10" t="s">
        <v>27</v>
      </c>
      <c r="T10" t="e">
        <f t="shared" si="0"/>
        <v>#NAME?</v>
      </c>
      <c r="U10">
        <v>3.9500000000000004E-3</v>
      </c>
      <c r="V10">
        <v>8.1799999999999998E-3</v>
      </c>
      <c r="W10">
        <v>7.3400000000000002E-3</v>
      </c>
      <c r="X10">
        <v>4.1599999999999996E-3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10.841810000000001</v>
      </c>
      <c r="B11">
        <v>27.23976</v>
      </c>
      <c r="C11">
        <v>23.134029999999999</v>
      </c>
      <c r="D11">
        <v>23.023409999999998</v>
      </c>
      <c r="E11">
        <v>27.0838</v>
      </c>
      <c r="F11">
        <v>4.9910000000000003E-2</v>
      </c>
      <c r="G11">
        <v>0</v>
      </c>
      <c r="H11">
        <v>3.14E-3</v>
      </c>
      <c r="I11">
        <v>0.71501000000000003</v>
      </c>
      <c r="J11">
        <v>9.672E-2</v>
      </c>
      <c r="K11">
        <v>-1.6389999999999998E-2</v>
      </c>
      <c r="L11">
        <v>1.7948200000000001</v>
      </c>
      <c r="M11">
        <v>6.3100000000000003E-2</v>
      </c>
      <c r="N11">
        <v>2.3099999999999999E-2</v>
      </c>
      <c r="O11">
        <v>211.02855</v>
      </c>
      <c r="P11">
        <v>0.92593999999999999</v>
      </c>
      <c r="Q11">
        <v>690.91494</v>
      </c>
      <c r="R11">
        <v>324.24876</v>
      </c>
      <c r="S11" t="s">
        <v>27</v>
      </c>
      <c r="T11" t="e">
        <f t="shared" si="0"/>
        <v>#NAME?</v>
      </c>
      <c r="U11">
        <v>3.96E-3</v>
      </c>
      <c r="V11">
        <v>8.1799999999999998E-3</v>
      </c>
      <c r="W11">
        <v>7.3200000000000001E-3</v>
      </c>
      <c r="X11">
        <v>4.13E-3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11.84183</v>
      </c>
      <c r="B12">
        <v>27.245249999999999</v>
      </c>
      <c r="C12">
        <v>23.134260000000001</v>
      </c>
      <c r="D12">
        <v>23.023260000000001</v>
      </c>
      <c r="E12">
        <v>27.095680000000002</v>
      </c>
      <c r="F12">
        <v>5.0220000000000001E-2</v>
      </c>
      <c r="G12">
        <v>0</v>
      </c>
      <c r="H12">
        <v>3.5500000000000002E-3</v>
      </c>
      <c r="I12">
        <v>0.71674000000000004</v>
      </c>
      <c r="J12">
        <v>0.10185</v>
      </c>
      <c r="K12">
        <v>-2.2030000000000001E-2</v>
      </c>
      <c r="L12">
        <v>1.7967599999999999</v>
      </c>
      <c r="M12">
        <v>6.3719999999999999E-2</v>
      </c>
      <c r="N12">
        <v>2.332E-2</v>
      </c>
      <c r="O12">
        <v>211.53790000000001</v>
      </c>
      <c r="P12">
        <v>1.0489999999999999</v>
      </c>
      <c r="Q12">
        <v>727.71402999999998</v>
      </c>
      <c r="R12">
        <v>326.25993999999997</v>
      </c>
      <c r="S12" t="s">
        <v>27</v>
      </c>
      <c r="T12" t="e">
        <f t="shared" si="0"/>
        <v>#NAME?</v>
      </c>
      <c r="U12">
        <v>3.9500000000000004E-3</v>
      </c>
      <c r="V12">
        <v>8.1799999999999998E-3</v>
      </c>
      <c r="W12">
        <v>7.3299999999999997E-3</v>
      </c>
      <c r="X12">
        <v>4.13E-3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12.84403</v>
      </c>
      <c r="B13">
        <v>27.252739999999999</v>
      </c>
      <c r="C13">
        <v>23.134360000000001</v>
      </c>
      <c r="D13">
        <v>23.023530000000001</v>
      </c>
      <c r="E13">
        <v>27.099409999999999</v>
      </c>
      <c r="F13">
        <v>4.9759999999999999E-2</v>
      </c>
      <c r="G13">
        <v>0</v>
      </c>
      <c r="H13">
        <v>3.4499999999999999E-3</v>
      </c>
      <c r="I13">
        <v>0.71465999999999996</v>
      </c>
      <c r="J13">
        <v>0.10842</v>
      </c>
      <c r="K13">
        <v>-2.1839999999999998E-2</v>
      </c>
      <c r="L13">
        <v>1.7935700000000001</v>
      </c>
      <c r="M13">
        <v>6.9540000000000005E-2</v>
      </c>
      <c r="N13">
        <v>2.307E-2</v>
      </c>
      <c r="O13">
        <v>210.92366000000001</v>
      </c>
      <c r="P13">
        <v>1.0192600000000001</v>
      </c>
      <c r="Q13">
        <v>774.71792000000005</v>
      </c>
      <c r="R13">
        <v>323.22847000000002</v>
      </c>
      <c r="S13" t="s">
        <v>27</v>
      </c>
      <c r="T13" t="e">
        <f t="shared" si="0"/>
        <v>#NAME?</v>
      </c>
      <c r="U13">
        <v>3.9500000000000004E-3</v>
      </c>
      <c r="V13">
        <v>8.1799999999999998E-3</v>
      </c>
      <c r="W13">
        <v>7.3200000000000001E-3</v>
      </c>
      <c r="X13">
        <v>4.1399999999999996E-3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13.84592</v>
      </c>
      <c r="B14">
        <v>27.255690000000001</v>
      </c>
      <c r="C14">
        <v>23.135100000000001</v>
      </c>
      <c r="D14">
        <v>23.023569999999999</v>
      </c>
      <c r="E14">
        <v>27.106940000000002</v>
      </c>
      <c r="F14">
        <v>4.9790000000000001E-2</v>
      </c>
      <c r="G14">
        <v>0</v>
      </c>
      <c r="H14">
        <v>3.2200000000000002E-3</v>
      </c>
      <c r="I14">
        <v>0.71645000000000003</v>
      </c>
      <c r="J14">
        <v>0.10079</v>
      </c>
      <c r="K14">
        <v>-2.146E-2</v>
      </c>
      <c r="L14">
        <v>1.7976700000000001</v>
      </c>
      <c r="M14">
        <v>6.2710000000000002E-2</v>
      </c>
      <c r="N14">
        <v>2.3230000000000001E-2</v>
      </c>
      <c r="O14">
        <v>211.45135999999999</v>
      </c>
      <c r="P14">
        <v>0.9506</v>
      </c>
      <c r="Q14">
        <v>720.29996000000006</v>
      </c>
      <c r="R14">
        <v>323.42014</v>
      </c>
      <c r="S14" t="s">
        <v>27</v>
      </c>
      <c r="T14" t="e">
        <f t="shared" si="0"/>
        <v>#NAME?</v>
      </c>
      <c r="U14">
        <v>3.9500000000000004E-3</v>
      </c>
      <c r="V14">
        <v>8.1799999999999998E-3</v>
      </c>
      <c r="W14">
        <v>7.3299999999999997E-3</v>
      </c>
      <c r="X14">
        <v>4.13E-3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14.846909999999999</v>
      </c>
      <c r="B15">
        <v>27.254770000000001</v>
      </c>
      <c r="C15">
        <v>23.134789999999999</v>
      </c>
      <c r="D15">
        <v>23.02337</v>
      </c>
      <c r="E15">
        <v>27.108910000000002</v>
      </c>
      <c r="F15">
        <v>4.9950000000000001E-2</v>
      </c>
      <c r="G15">
        <v>0</v>
      </c>
      <c r="H15">
        <v>3.0599999999999998E-3</v>
      </c>
      <c r="I15">
        <v>0.71689999999999998</v>
      </c>
      <c r="J15">
        <v>9.9220000000000003E-2</v>
      </c>
      <c r="K15">
        <v>-1.5299999999999999E-2</v>
      </c>
      <c r="L15">
        <v>1.79297</v>
      </c>
      <c r="M15">
        <v>6.0539999999999997E-2</v>
      </c>
      <c r="N15">
        <v>2.3279999999999999E-2</v>
      </c>
      <c r="O15">
        <v>211.58366000000001</v>
      </c>
      <c r="P15">
        <v>0.90281</v>
      </c>
      <c r="Q15">
        <v>709.08223999999996</v>
      </c>
      <c r="R15">
        <v>324.46712000000002</v>
      </c>
      <c r="S15" t="s">
        <v>27</v>
      </c>
      <c r="T15" t="e">
        <f t="shared" si="0"/>
        <v>#NAME?</v>
      </c>
      <c r="U15">
        <v>3.9699999999999996E-3</v>
      </c>
      <c r="V15">
        <v>8.1700000000000002E-3</v>
      </c>
      <c r="W15">
        <v>7.3299999999999997E-3</v>
      </c>
      <c r="X15">
        <v>4.13E-3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15.84796</v>
      </c>
      <c r="B16">
        <v>27.251919999999998</v>
      </c>
      <c r="C16">
        <v>23.134799999999998</v>
      </c>
      <c r="D16">
        <v>23.023099999999999</v>
      </c>
      <c r="E16">
        <v>27.11401</v>
      </c>
      <c r="F16">
        <v>5.0680000000000003E-2</v>
      </c>
      <c r="G16">
        <v>0</v>
      </c>
      <c r="H16">
        <v>3.3899999999999998E-3</v>
      </c>
      <c r="I16">
        <v>0.71714999999999995</v>
      </c>
      <c r="J16">
        <v>0.11811000000000001</v>
      </c>
      <c r="K16">
        <v>-2.1839999999999998E-2</v>
      </c>
      <c r="L16">
        <v>1.7980799999999999</v>
      </c>
      <c r="M16">
        <v>6.8140000000000006E-2</v>
      </c>
      <c r="N16">
        <v>2.368E-2</v>
      </c>
      <c r="O16">
        <v>211.65794</v>
      </c>
      <c r="P16">
        <v>0.99980000000000002</v>
      </c>
      <c r="Q16">
        <v>844.12325999999996</v>
      </c>
      <c r="R16">
        <v>329.19556</v>
      </c>
      <c r="S16" t="s">
        <v>27</v>
      </c>
      <c r="T16" t="e">
        <f t="shared" si="0"/>
        <v>#NAME?</v>
      </c>
      <c r="U16">
        <v>3.9500000000000004E-3</v>
      </c>
      <c r="V16">
        <v>8.1899999999999994E-3</v>
      </c>
      <c r="W16">
        <v>7.3299999999999997E-3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16.850180000000002</v>
      </c>
      <c r="B17">
        <v>27.249400000000001</v>
      </c>
      <c r="C17">
        <v>23.133870000000002</v>
      </c>
      <c r="D17">
        <v>23.023330000000001</v>
      </c>
      <c r="E17">
        <v>27.122710000000001</v>
      </c>
      <c r="F17">
        <v>4.999E-2</v>
      </c>
      <c r="G17">
        <v>0</v>
      </c>
      <c r="H17">
        <v>2.9499999999999999E-3</v>
      </c>
      <c r="I17">
        <v>0.71648999999999996</v>
      </c>
      <c r="J17">
        <v>0.10649</v>
      </c>
      <c r="K17">
        <v>-1.8929999999999999E-2</v>
      </c>
      <c r="L17">
        <v>1.79738</v>
      </c>
      <c r="M17">
        <v>5.6439999999999997E-2</v>
      </c>
      <c r="N17">
        <v>2.3109999999999999E-2</v>
      </c>
      <c r="O17">
        <v>211.46378000000001</v>
      </c>
      <c r="P17">
        <v>0.86934999999999996</v>
      </c>
      <c r="Q17">
        <v>761.13918000000001</v>
      </c>
      <c r="R17">
        <v>324.7167</v>
      </c>
      <c r="S17" t="s">
        <v>27</v>
      </c>
      <c r="T17" t="e">
        <f t="shared" si="0"/>
        <v>#NAME?</v>
      </c>
      <c r="U17">
        <v>3.96E-3</v>
      </c>
      <c r="V17">
        <v>8.1799999999999998E-3</v>
      </c>
      <c r="W17">
        <v>7.3299999999999997E-3</v>
      </c>
      <c r="X17">
        <v>4.1399999999999996E-3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17.851749999999999</v>
      </c>
      <c r="B18">
        <v>27.2499</v>
      </c>
      <c r="C18">
        <v>23.134540000000001</v>
      </c>
      <c r="D18">
        <v>23.023689999999998</v>
      </c>
      <c r="E18">
        <v>27.122209999999999</v>
      </c>
      <c r="F18">
        <v>0.05</v>
      </c>
      <c r="G18">
        <v>0</v>
      </c>
      <c r="H18">
        <v>3.2299999999999998E-3</v>
      </c>
      <c r="I18">
        <v>0.71728000000000003</v>
      </c>
      <c r="J18">
        <v>0.1061</v>
      </c>
      <c r="K18">
        <v>-2.128E-2</v>
      </c>
      <c r="L18">
        <v>1.7985800000000001</v>
      </c>
      <c r="M18">
        <v>5.6669999999999998E-2</v>
      </c>
      <c r="N18">
        <v>2.3179999999999999E-2</v>
      </c>
      <c r="O18">
        <v>211.69648000000001</v>
      </c>
      <c r="P18">
        <v>0.95306000000000002</v>
      </c>
      <c r="Q18">
        <v>758.30083000000002</v>
      </c>
      <c r="R18">
        <v>324.80412999999999</v>
      </c>
      <c r="S18" t="s">
        <v>27</v>
      </c>
      <c r="T18" t="e">
        <f t="shared" si="0"/>
        <v>#NAME?</v>
      </c>
      <c r="U18">
        <v>3.9500000000000004E-3</v>
      </c>
      <c r="V18">
        <v>8.1899999999999994E-3</v>
      </c>
      <c r="W18">
        <v>7.3299999999999997E-3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18.85341</v>
      </c>
      <c r="B19">
        <v>27.24878</v>
      </c>
      <c r="C19">
        <v>23.13531</v>
      </c>
      <c r="D19">
        <v>23.024650000000001</v>
      </c>
      <c r="E19">
        <v>27.120249999999999</v>
      </c>
      <c r="F19">
        <v>5.042E-2</v>
      </c>
      <c r="G19">
        <v>0</v>
      </c>
      <c r="H19">
        <v>3.6099999999999999E-3</v>
      </c>
      <c r="I19">
        <v>0.71609</v>
      </c>
      <c r="J19">
        <v>0.10940999999999999</v>
      </c>
      <c r="K19">
        <v>-2.2450000000000001E-2</v>
      </c>
      <c r="L19">
        <v>1.7980799999999999</v>
      </c>
      <c r="M19">
        <v>5.883E-2</v>
      </c>
      <c r="N19">
        <v>2.334E-2</v>
      </c>
      <c r="O19">
        <v>211.34691000000001</v>
      </c>
      <c r="P19">
        <v>1.0650200000000001</v>
      </c>
      <c r="Q19">
        <v>781.95608000000004</v>
      </c>
      <c r="R19">
        <v>327.53870999999998</v>
      </c>
      <c r="S19" t="s">
        <v>27</v>
      </c>
      <c r="T19" t="e">
        <f t="shared" si="0"/>
        <v>#NAME?</v>
      </c>
      <c r="U19">
        <v>3.9500000000000004E-3</v>
      </c>
      <c r="V19">
        <v>8.1899999999999994E-3</v>
      </c>
      <c r="W19">
        <v>7.3200000000000001E-3</v>
      </c>
      <c r="X19">
        <v>4.1399999999999996E-3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19.85464</v>
      </c>
      <c r="B20">
        <v>27.24381</v>
      </c>
      <c r="C20">
        <v>23.134119999999999</v>
      </c>
      <c r="D20">
        <v>23.023299999999999</v>
      </c>
      <c r="E20">
        <v>27.127020000000002</v>
      </c>
      <c r="F20">
        <v>5.0009999999999999E-2</v>
      </c>
      <c r="G20">
        <v>0</v>
      </c>
      <c r="H20">
        <v>3.64E-3</v>
      </c>
      <c r="I20">
        <v>0.71501999999999999</v>
      </c>
      <c r="J20">
        <v>0.10587000000000001</v>
      </c>
      <c r="K20">
        <v>-1.9449999999999999E-2</v>
      </c>
      <c r="L20">
        <v>1.7986899999999999</v>
      </c>
      <c r="M20">
        <v>5.1720000000000002E-2</v>
      </c>
      <c r="N20">
        <v>2.3179999999999999E-2</v>
      </c>
      <c r="O20">
        <v>211.03115</v>
      </c>
      <c r="P20">
        <v>1.0730500000000001</v>
      </c>
      <c r="Q20">
        <v>756.68883000000005</v>
      </c>
      <c r="R20">
        <v>324.90026999999998</v>
      </c>
      <c r="S20" t="s">
        <v>27</v>
      </c>
      <c r="T20" t="e">
        <f t="shared" si="0"/>
        <v>#NAME?</v>
      </c>
      <c r="U20">
        <v>3.96E-3</v>
      </c>
      <c r="V20">
        <v>8.1899999999999994E-3</v>
      </c>
      <c r="W20">
        <v>7.3200000000000001E-3</v>
      </c>
      <c r="X20">
        <v>4.1399999999999996E-3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20.855309999999999</v>
      </c>
      <c r="B21">
        <v>27.2484</v>
      </c>
      <c r="C21">
        <v>23.134450000000001</v>
      </c>
      <c r="D21">
        <v>23.024190000000001</v>
      </c>
      <c r="E21">
        <v>27.1236</v>
      </c>
      <c r="F21">
        <v>4.9970000000000001E-2</v>
      </c>
      <c r="G21">
        <v>0</v>
      </c>
      <c r="H21">
        <v>4.1099999999999999E-3</v>
      </c>
      <c r="I21">
        <v>0.71916000000000002</v>
      </c>
      <c r="J21">
        <v>0.10478999999999999</v>
      </c>
      <c r="K21">
        <v>-2.6759999999999999E-2</v>
      </c>
      <c r="L21">
        <v>1.7959400000000001</v>
      </c>
      <c r="M21">
        <v>5.4710000000000002E-2</v>
      </c>
      <c r="N21">
        <v>2.3050000000000001E-2</v>
      </c>
      <c r="O21">
        <v>212.25078999999999</v>
      </c>
      <c r="P21">
        <v>1.2125600000000001</v>
      </c>
      <c r="Q21">
        <v>748.96393999999998</v>
      </c>
      <c r="R21">
        <v>324.62364000000002</v>
      </c>
      <c r="S21" t="s">
        <v>27</v>
      </c>
      <c r="T21" t="e">
        <f t="shared" si="0"/>
        <v>#NAME?</v>
      </c>
      <c r="U21">
        <v>3.9399999999999999E-3</v>
      </c>
      <c r="V21">
        <v>8.1799999999999998E-3</v>
      </c>
      <c r="W21">
        <v>7.3400000000000002E-3</v>
      </c>
      <c r="X21">
        <v>4.1399999999999996E-3</v>
      </c>
      <c r="Y21">
        <v>4.0800000000000003E-3</v>
      </c>
      <c r="Z21">
        <v>4.0000000000000001E-3</v>
      </c>
      <c r="AA21">
        <v>0</v>
      </c>
    </row>
    <row r="22" spans="1:27" x14ac:dyDescent="0.3">
      <c r="A22">
        <v>21.857510000000001</v>
      </c>
      <c r="B22">
        <v>27.253620000000002</v>
      </c>
      <c r="C22">
        <v>23.13419</v>
      </c>
      <c r="D22">
        <v>23.02411</v>
      </c>
      <c r="E22">
        <v>27.117180000000001</v>
      </c>
      <c r="F22">
        <v>4.9979999999999997E-2</v>
      </c>
      <c r="G22">
        <v>0</v>
      </c>
      <c r="H22">
        <v>2.9099999999999998E-3</v>
      </c>
      <c r="I22">
        <v>0.71814999999999996</v>
      </c>
      <c r="J22">
        <v>0.12066</v>
      </c>
      <c r="K22">
        <v>-2.232E-2</v>
      </c>
      <c r="L22">
        <v>1.7978499999999999</v>
      </c>
      <c r="M22">
        <v>6.8860000000000005E-2</v>
      </c>
      <c r="N22">
        <v>2.3009999999999999E-2</v>
      </c>
      <c r="O22">
        <v>211.95391000000001</v>
      </c>
      <c r="P22">
        <v>0.85921999999999998</v>
      </c>
      <c r="Q22">
        <v>862.35227999999995</v>
      </c>
      <c r="R22">
        <v>324.67403999999999</v>
      </c>
      <c r="S22" t="s">
        <v>27</v>
      </c>
      <c r="T22" t="e">
        <f t="shared" si="0"/>
        <v>#NAME?</v>
      </c>
      <c r="U22">
        <v>3.9500000000000004E-3</v>
      </c>
      <c r="V22">
        <v>8.1799999999999998E-3</v>
      </c>
      <c r="W22">
        <v>7.3299999999999997E-3</v>
      </c>
      <c r="X22">
        <v>4.1599999999999996E-3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22.85915</v>
      </c>
      <c r="B23">
        <v>27.255939999999999</v>
      </c>
      <c r="C23">
        <v>23.13411</v>
      </c>
      <c r="D23">
        <v>23.023620000000001</v>
      </c>
      <c r="E23">
        <v>27.124479999999998</v>
      </c>
      <c r="F23">
        <v>4.9950000000000001E-2</v>
      </c>
      <c r="G23">
        <v>0</v>
      </c>
      <c r="H23">
        <v>2.8E-3</v>
      </c>
      <c r="I23">
        <v>0.71779999999999999</v>
      </c>
      <c r="J23">
        <v>0.10138999999999999</v>
      </c>
      <c r="K23">
        <v>-2.368E-2</v>
      </c>
      <c r="L23">
        <v>1.7957099999999999</v>
      </c>
      <c r="M23">
        <v>5.5759999999999997E-2</v>
      </c>
      <c r="N23">
        <v>2.3089999999999999E-2</v>
      </c>
      <c r="O23">
        <v>211.85086000000001</v>
      </c>
      <c r="P23">
        <v>0.82518000000000002</v>
      </c>
      <c r="Q23">
        <v>724.70501999999999</v>
      </c>
      <c r="R23">
        <v>324.48833000000002</v>
      </c>
      <c r="S23" t="s">
        <v>27</v>
      </c>
      <c r="T23" t="e">
        <f t="shared" si="0"/>
        <v>#NAME?</v>
      </c>
      <c r="U23">
        <v>3.9500000000000004E-3</v>
      </c>
      <c r="V23">
        <v>8.1799999999999998E-3</v>
      </c>
      <c r="W23">
        <v>7.3299999999999997E-3</v>
      </c>
      <c r="X23">
        <v>4.13E-3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23.862570000000002</v>
      </c>
      <c r="B24">
        <v>27.260159999999999</v>
      </c>
      <c r="C24">
        <v>23.135639999999999</v>
      </c>
      <c r="D24">
        <v>23.02347</v>
      </c>
      <c r="E24">
        <v>27.128550000000001</v>
      </c>
      <c r="F24">
        <v>4.9979999999999997E-2</v>
      </c>
      <c r="G24">
        <v>0</v>
      </c>
      <c r="H24">
        <v>3.0699999999999998E-3</v>
      </c>
      <c r="I24">
        <v>0.71658999999999995</v>
      </c>
      <c r="J24">
        <v>0.11296</v>
      </c>
      <c r="K24">
        <v>-1.9400000000000001E-2</v>
      </c>
      <c r="L24">
        <v>1.79556</v>
      </c>
      <c r="M24">
        <v>6.2190000000000002E-2</v>
      </c>
      <c r="N24">
        <v>2.3449999999999999E-2</v>
      </c>
      <c r="O24">
        <v>211.49288999999999</v>
      </c>
      <c r="P24">
        <v>0.90569</v>
      </c>
      <c r="Q24">
        <v>807.50004000000001</v>
      </c>
      <c r="R24">
        <v>324.65503000000001</v>
      </c>
      <c r="S24" t="s">
        <v>27</v>
      </c>
      <c r="T24" t="e">
        <f t="shared" si="0"/>
        <v>#NAME?</v>
      </c>
      <c r="U24">
        <v>3.96E-3</v>
      </c>
      <c r="V24">
        <v>8.1799999999999998E-3</v>
      </c>
      <c r="W24">
        <v>7.3299999999999997E-3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24.86317</v>
      </c>
      <c r="B25">
        <v>27.264849999999999</v>
      </c>
      <c r="C25">
        <v>23.134589999999999</v>
      </c>
      <c r="D25">
        <v>23.0243</v>
      </c>
      <c r="E25">
        <v>27.12979</v>
      </c>
      <c r="F25">
        <v>4.972E-2</v>
      </c>
      <c r="G25">
        <v>0</v>
      </c>
      <c r="H25">
        <v>3.4399999999999999E-3</v>
      </c>
      <c r="I25">
        <v>0.71675999999999995</v>
      </c>
      <c r="J25">
        <v>0.11744</v>
      </c>
      <c r="K25">
        <v>-1.8120000000000001E-2</v>
      </c>
      <c r="L25">
        <v>1.7954399999999999</v>
      </c>
      <c r="M25">
        <v>6.6350000000000006E-2</v>
      </c>
      <c r="N25">
        <v>2.2939999999999999E-2</v>
      </c>
      <c r="O25">
        <v>211.54481000000001</v>
      </c>
      <c r="P25">
        <v>1.0139800000000001</v>
      </c>
      <c r="Q25">
        <v>839.56588999999997</v>
      </c>
      <c r="R25">
        <v>323.02213999999998</v>
      </c>
      <c r="S25" t="s">
        <v>27</v>
      </c>
      <c r="T25" t="e">
        <f t="shared" si="0"/>
        <v>#NAME?</v>
      </c>
      <c r="U25">
        <v>3.96E-3</v>
      </c>
      <c r="V25">
        <v>8.1799999999999998E-3</v>
      </c>
      <c r="W25">
        <v>7.3299999999999997E-3</v>
      </c>
      <c r="X25">
        <v>4.1599999999999996E-3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25.865100000000002</v>
      </c>
      <c r="B26">
        <v>27.271080000000001</v>
      </c>
      <c r="C26">
        <v>23.135339999999999</v>
      </c>
      <c r="D26">
        <v>23.02347</v>
      </c>
      <c r="E26">
        <v>27.12968</v>
      </c>
      <c r="F26">
        <v>4.9660000000000003E-2</v>
      </c>
      <c r="G26">
        <v>0</v>
      </c>
      <c r="H26">
        <v>2.9099999999999998E-3</v>
      </c>
      <c r="I26">
        <v>0.71614</v>
      </c>
      <c r="J26">
        <v>0.10641</v>
      </c>
      <c r="K26">
        <v>-1.8550000000000001E-2</v>
      </c>
      <c r="L26">
        <v>1.79619</v>
      </c>
      <c r="M26">
        <v>6.2939999999999996E-2</v>
      </c>
      <c r="N26">
        <v>2.324E-2</v>
      </c>
      <c r="O26">
        <v>211.3622</v>
      </c>
      <c r="P26">
        <v>0.8579</v>
      </c>
      <c r="Q26">
        <v>760.76520000000005</v>
      </c>
      <c r="R26">
        <v>322.58283</v>
      </c>
      <c r="S26" t="s">
        <v>27</v>
      </c>
      <c r="T26" t="e">
        <f t="shared" si="0"/>
        <v>#NAME?</v>
      </c>
      <c r="U26">
        <v>3.96E-3</v>
      </c>
      <c r="V26">
        <v>8.1799999999999998E-3</v>
      </c>
      <c r="W26">
        <v>7.3200000000000001E-3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26.866250000000001</v>
      </c>
      <c r="B27">
        <v>27.278680000000001</v>
      </c>
      <c r="C27">
        <v>23.134799999999998</v>
      </c>
      <c r="D27">
        <v>23.024059999999999</v>
      </c>
      <c r="E27">
        <v>27.130659999999999</v>
      </c>
      <c r="F27">
        <v>4.9820000000000003E-2</v>
      </c>
      <c r="G27">
        <v>0</v>
      </c>
      <c r="H27">
        <v>3.63E-3</v>
      </c>
      <c r="I27">
        <v>0.71525000000000005</v>
      </c>
      <c r="J27">
        <v>0.1085</v>
      </c>
      <c r="K27">
        <v>-1.9539999999999998E-2</v>
      </c>
      <c r="L27">
        <v>1.79339</v>
      </c>
      <c r="M27">
        <v>6.7180000000000004E-2</v>
      </c>
      <c r="N27">
        <v>2.308E-2</v>
      </c>
      <c r="O27">
        <v>211.09726000000001</v>
      </c>
      <c r="P27">
        <v>1.0720499999999999</v>
      </c>
      <c r="Q27">
        <v>775.78326000000004</v>
      </c>
      <c r="R27">
        <v>323.65114</v>
      </c>
      <c r="S27" t="s">
        <v>27</v>
      </c>
      <c r="T27" t="e">
        <f t="shared" si="0"/>
        <v>#NAME?</v>
      </c>
      <c r="U27">
        <v>3.96E-3</v>
      </c>
      <c r="V27">
        <v>8.1700000000000002E-3</v>
      </c>
      <c r="W27">
        <v>7.3200000000000001E-3</v>
      </c>
      <c r="X27">
        <v>4.1399999999999996E-3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27.868359999999999</v>
      </c>
      <c r="B28">
        <v>27.282859999999999</v>
      </c>
      <c r="C28">
        <v>23.13448</v>
      </c>
      <c r="D28">
        <v>23.024719999999999</v>
      </c>
      <c r="E28">
        <v>27.13768</v>
      </c>
      <c r="F28">
        <v>5.04E-2</v>
      </c>
      <c r="G28">
        <v>0</v>
      </c>
      <c r="H28">
        <v>3.48E-3</v>
      </c>
      <c r="I28">
        <v>0.71755000000000002</v>
      </c>
      <c r="J28">
        <v>0.11644</v>
      </c>
      <c r="K28">
        <v>-2.0709999999999999E-2</v>
      </c>
      <c r="L28">
        <v>1.80104</v>
      </c>
      <c r="M28">
        <v>7.0709999999999995E-2</v>
      </c>
      <c r="N28">
        <v>2.3140000000000001E-2</v>
      </c>
      <c r="O28">
        <v>211.77599000000001</v>
      </c>
      <c r="P28">
        <v>1.02796</v>
      </c>
      <c r="Q28">
        <v>832.72037999999998</v>
      </c>
      <c r="R28">
        <v>327.43563999999998</v>
      </c>
      <c r="S28" t="s">
        <v>27</v>
      </c>
      <c r="T28" t="e">
        <f t="shared" si="0"/>
        <v>#NAME?</v>
      </c>
      <c r="U28">
        <v>3.9500000000000004E-3</v>
      </c>
      <c r="V28">
        <v>8.1899999999999994E-3</v>
      </c>
      <c r="W28">
        <v>7.3299999999999997E-3</v>
      </c>
      <c r="X28">
        <v>4.15E-3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28.870529999999999</v>
      </c>
      <c r="B29">
        <v>27.28229</v>
      </c>
      <c r="C29">
        <v>23.13448</v>
      </c>
      <c r="D29">
        <v>23.02392</v>
      </c>
      <c r="E29">
        <v>27.146740000000001</v>
      </c>
      <c r="F29">
        <v>5.0090000000000003E-2</v>
      </c>
      <c r="G29">
        <v>0</v>
      </c>
      <c r="H29">
        <v>2.7299999999999998E-3</v>
      </c>
      <c r="I29">
        <v>0.71887000000000001</v>
      </c>
      <c r="J29">
        <v>9.9959999999999993E-2</v>
      </c>
      <c r="K29">
        <v>-2.0740000000000001E-2</v>
      </c>
      <c r="L29">
        <v>1.79497</v>
      </c>
      <c r="M29">
        <v>5.6680000000000001E-2</v>
      </c>
      <c r="N29">
        <v>2.317E-2</v>
      </c>
      <c r="O29">
        <v>212.16528</v>
      </c>
      <c r="P29">
        <v>0.80625999999999998</v>
      </c>
      <c r="Q29">
        <v>714.90651000000003</v>
      </c>
      <c r="R29">
        <v>325.41647999999998</v>
      </c>
      <c r="S29" t="s">
        <v>27</v>
      </c>
      <c r="T29" t="e">
        <f t="shared" si="0"/>
        <v>#NAME?</v>
      </c>
      <c r="U29">
        <v>3.9500000000000004E-3</v>
      </c>
      <c r="V29">
        <v>8.1799999999999998E-3</v>
      </c>
      <c r="W29">
        <v>7.3400000000000002E-3</v>
      </c>
      <c r="X29">
        <v>4.13E-3</v>
      </c>
      <c r="Y29">
        <v>4.0499999999999998E-3</v>
      </c>
      <c r="Z29">
        <v>4.0000000000000001E-3</v>
      </c>
      <c r="AA29">
        <v>0</v>
      </c>
    </row>
    <row r="30" spans="1:27" x14ac:dyDescent="0.3">
      <c r="A30">
        <v>29.872699999999998</v>
      </c>
      <c r="B30">
        <v>27.283919999999998</v>
      </c>
      <c r="C30">
        <v>23.13494</v>
      </c>
      <c r="D30">
        <v>23.024380000000001</v>
      </c>
      <c r="E30">
        <v>27.152570000000001</v>
      </c>
      <c r="F30">
        <v>5.0209999999999998E-2</v>
      </c>
      <c r="G30">
        <v>0</v>
      </c>
      <c r="H30">
        <v>3.9699999999999996E-3</v>
      </c>
      <c r="I30">
        <v>0.71404999999999996</v>
      </c>
      <c r="J30">
        <v>0.10185</v>
      </c>
      <c r="K30">
        <v>-2.017E-2</v>
      </c>
      <c r="L30">
        <v>1.7958499999999999</v>
      </c>
      <c r="M30">
        <v>5.5960000000000003E-2</v>
      </c>
      <c r="N30">
        <v>2.3220000000000001E-2</v>
      </c>
      <c r="O30">
        <v>210.74387999999999</v>
      </c>
      <c r="P30">
        <v>1.17181</v>
      </c>
      <c r="Q30">
        <v>728.44646999999998</v>
      </c>
      <c r="R30">
        <v>326.15181999999999</v>
      </c>
      <c r="S30" t="s">
        <v>27</v>
      </c>
      <c r="T30" t="e">
        <f t="shared" si="0"/>
        <v>#NAME?</v>
      </c>
      <c r="U30">
        <v>3.96E-3</v>
      </c>
      <c r="V30">
        <v>8.1799999999999998E-3</v>
      </c>
      <c r="W30">
        <v>7.3099999999999997E-3</v>
      </c>
      <c r="X30">
        <v>4.13E-3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30.874040000000001</v>
      </c>
      <c r="B31">
        <v>27.290330000000001</v>
      </c>
      <c r="C31">
        <v>23.135860000000001</v>
      </c>
      <c r="D31">
        <v>23.024010000000001</v>
      </c>
      <c r="E31">
        <v>27.158280000000001</v>
      </c>
      <c r="F31">
        <v>4.972E-2</v>
      </c>
      <c r="G31">
        <v>0</v>
      </c>
      <c r="H31">
        <v>3.4299999999999999E-3</v>
      </c>
      <c r="I31">
        <v>0.71645000000000003</v>
      </c>
      <c r="J31">
        <v>0.10629</v>
      </c>
      <c r="K31">
        <v>-1.8450000000000001E-2</v>
      </c>
      <c r="L31">
        <v>1.7939099999999999</v>
      </c>
      <c r="M31">
        <v>5.8709999999999998E-2</v>
      </c>
      <c r="N31">
        <v>2.3259999999999999E-2</v>
      </c>
      <c r="O31">
        <v>211.45222999999999</v>
      </c>
      <c r="P31">
        <v>1.01101</v>
      </c>
      <c r="Q31">
        <v>760.33055999999999</v>
      </c>
      <c r="R31">
        <v>322.99288000000001</v>
      </c>
      <c r="S31" t="s">
        <v>27</v>
      </c>
      <c r="T31" t="e">
        <f t="shared" si="0"/>
        <v>#NAME?</v>
      </c>
      <c r="U31">
        <v>3.96E-3</v>
      </c>
      <c r="V31">
        <v>8.1799999999999998E-3</v>
      </c>
      <c r="W31">
        <v>7.3299999999999997E-3</v>
      </c>
      <c r="X31">
        <v>4.1399999999999996E-3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31.87707</v>
      </c>
      <c r="B32">
        <v>27.293769999999999</v>
      </c>
      <c r="C32">
        <v>23.134789999999999</v>
      </c>
      <c r="D32">
        <v>23.024170000000002</v>
      </c>
      <c r="E32">
        <v>27.153770000000002</v>
      </c>
      <c r="F32">
        <v>4.9889999999999997E-2</v>
      </c>
      <c r="G32">
        <v>0</v>
      </c>
      <c r="H32">
        <v>3.8700000000000002E-3</v>
      </c>
      <c r="I32">
        <v>0.71689999999999998</v>
      </c>
      <c r="J32">
        <v>0.11845</v>
      </c>
      <c r="K32">
        <v>-2.3369999999999998E-2</v>
      </c>
      <c r="L32">
        <v>1.7982899999999999</v>
      </c>
      <c r="M32">
        <v>6.9370000000000001E-2</v>
      </c>
      <c r="N32">
        <v>2.3089999999999999E-2</v>
      </c>
      <c r="O32">
        <v>211.58591999999999</v>
      </c>
      <c r="P32">
        <v>1.14201</v>
      </c>
      <c r="Q32">
        <v>847.30322999999999</v>
      </c>
      <c r="R32">
        <v>324.10525999999999</v>
      </c>
      <c r="S32" t="s">
        <v>27</v>
      </c>
      <c r="T32" t="e">
        <f t="shared" si="0"/>
        <v>#NAME?</v>
      </c>
      <c r="U32">
        <v>3.9500000000000004E-3</v>
      </c>
      <c r="V32">
        <v>8.1899999999999994E-3</v>
      </c>
      <c r="W32">
        <v>7.3299999999999997E-3</v>
      </c>
      <c r="X32">
        <v>4.1599999999999996E-3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32.879390000000001</v>
      </c>
      <c r="B33">
        <v>27.301400000000001</v>
      </c>
      <c r="C33">
        <v>23.134910000000001</v>
      </c>
      <c r="D33">
        <v>23.025269999999999</v>
      </c>
      <c r="E33">
        <v>27.151879999999998</v>
      </c>
      <c r="F33">
        <v>4.9959999999999997E-2</v>
      </c>
      <c r="G33">
        <v>0</v>
      </c>
      <c r="H33">
        <v>3.48E-3</v>
      </c>
      <c r="I33">
        <v>0.71794000000000002</v>
      </c>
      <c r="J33">
        <v>9.7290000000000001E-2</v>
      </c>
      <c r="K33">
        <v>-2.0240000000000001E-2</v>
      </c>
      <c r="L33">
        <v>1.7969200000000001</v>
      </c>
      <c r="M33">
        <v>6.0850000000000001E-2</v>
      </c>
      <c r="N33">
        <v>2.2919999999999999E-2</v>
      </c>
      <c r="O33">
        <v>211.89279999999999</v>
      </c>
      <c r="P33">
        <v>1.0267599999999999</v>
      </c>
      <c r="Q33">
        <v>695.99989000000005</v>
      </c>
      <c r="R33">
        <v>324.58589999999998</v>
      </c>
      <c r="S33" t="s">
        <v>27</v>
      </c>
      <c r="T33" t="e">
        <f t="shared" si="0"/>
        <v>#NAME?</v>
      </c>
      <c r="U33">
        <v>3.96E-3</v>
      </c>
      <c r="V33">
        <v>8.1799999999999998E-3</v>
      </c>
      <c r="W33">
        <v>7.3299999999999997E-3</v>
      </c>
      <c r="X33">
        <v>4.13E-3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33.882710000000003</v>
      </c>
      <c r="B34">
        <v>27.305060000000001</v>
      </c>
      <c r="C34">
        <v>23.135010000000001</v>
      </c>
      <c r="D34">
        <v>23.024429999999999</v>
      </c>
      <c r="E34">
        <v>27.15917</v>
      </c>
      <c r="F34">
        <v>4.9549999999999997E-2</v>
      </c>
      <c r="G34">
        <v>0</v>
      </c>
      <c r="H34">
        <v>2.9199999999999999E-3</v>
      </c>
      <c r="I34">
        <v>0.71701999999999999</v>
      </c>
      <c r="J34">
        <v>0.10009</v>
      </c>
      <c r="K34">
        <v>-1.8159999999999999E-2</v>
      </c>
      <c r="L34">
        <v>1.7965199999999999</v>
      </c>
      <c r="M34">
        <v>6.1080000000000002E-2</v>
      </c>
      <c r="N34">
        <v>2.2919999999999999E-2</v>
      </c>
      <c r="O34">
        <v>211.62155000000001</v>
      </c>
      <c r="P34">
        <v>0.86055000000000004</v>
      </c>
      <c r="Q34">
        <v>716.14401999999995</v>
      </c>
      <c r="R34">
        <v>321.88745</v>
      </c>
      <c r="S34" t="s">
        <v>27</v>
      </c>
      <c r="T34" t="e">
        <f t="shared" si="0"/>
        <v>#NAME?</v>
      </c>
      <c r="U34">
        <v>3.96E-3</v>
      </c>
      <c r="V34">
        <v>8.1799999999999998E-3</v>
      </c>
      <c r="W34">
        <v>7.3299999999999997E-3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34.884030000000003</v>
      </c>
      <c r="B35">
        <v>27.306460000000001</v>
      </c>
      <c r="C35">
        <v>23.134709999999998</v>
      </c>
      <c r="D35">
        <v>23.024619999999999</v>
      </c>
      <c r="E35">
        <v>27.169409999999999</v>
      </c>
      <c r="F35">
        <v>5.0090000000000003E-2</v>
      </c>
      <c r="G35">
        <v>0</v>
      </c>
      <c r="H35">
        <v>3.4199999999999999E-3</v>
      </c>
      <c r="I35">
        <v>0.71840000000000004</v>
      </c>
      <c r="J35">
        <v>0.10663</v>
      </c>
      <c r="K35">
        <v>-1.9210000000000001E-2</v>
      </c>
      <c r="L35">
        <v>1.79453</v>
      </c>
      <c r="M35">
        <v>6.1129999999999997E-2</v>
      </c>
      <c r="N35">
        <v>2.307E-2</v>
      </c>
      <c r="O35">
        <v>212.02821</v>
      </c>
      <c r="P35">
        <v>1.00884</v>
      </c>
      <c r="Q35">
        <v>763.03886</v>
      </c>
      <c r="R35">
        <v>325.42691000000002</v>
      </c>
      <c r="S35" t="s">
        <v>27</v>
      </c>
      <c r="T35" t="e">
        <f t="shared" si="0"/>
        <v>#NAME?</v>
      </c>
      <c r="U35">
        <v>3.96E-3</v>
      </c>
      <c r="V35">
        <v>8.1799999999999998E-3</v>
      </c>
      <c r="W35">
        <v>7.3299999999999997E-3</v>
      </c>
      <c r="X35">
        <v>4.1399999999999996E-3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35.887349999999998</v>
      </c>
      <c r="B36">
        <v>27.310279999999999</v>
      </c>
      <c r="C36">
        <v>23.135480000000001</v>
      </c>
      <c r="D36">
        <v>23.024470000000001</v>
      </c>
      <c r="E36">
        <v>27.179919999999999</v>
      </c>
      <c r="F36">
        <v>5.0630000000000001E-2</v>
      </c>
      <c r="G36">
        <v>0</v>
      </c>
      <c r="H36">
        <v>4.1700000000000001E-3</v>
      </c>
      <c r="I36">
        <v>0.71509</v>
      </c>
      <c r="J36">
        <v>0.12522</v>
      </c>
      <c r="K36">
        <v>-1.83E-2</v>
      </c>
      <c r="L36">
        <v>1.80067</v>
      </c>
      <c r="M36">
        <v>6.8290000000000003E-2</v>
      </c>
      <c r="N36">
        <v>2.351E-2</v>
      </c>
      <c r="O36">
        <v>211.05073999999999</v>
      </c>
      <c r="P36">
        <v>1.2301599999999999</v>
      </c>
      <c r="Q36">
        <v>896.17714999999998</v>
      </c>
      <c r="R36">
        <v>328.93765000000002</v>
      </c>
      <c r="S36" t="s">
        <v>27</v>
      </c>
      <c r="T36" t="e">
        <f t="shared" si="0"/>
        <v>#NAME?</v>
      </c>
      <c r="U36">
        <v>3.96E-3</v>
      </c>
      <c r="V36">
        <v>8.1899999999999994E-3</v>
      </c>
      <c r="W36">
        <v>7.3200000000000001E-3</v>
      </c>
      <c r="X36">
        <v>4.1700000000000001E-3</v>
      </c>
      <c r="Y36">
        <v>4.0800000000000003E-3</v>
      </c>
      <c r="Z36">
        <v>4.0000000000000001E-3</v>
      </c>
      <c r="AA36">
        <v>0</v>
      </c>
    </row>
    <row r="37" spans="1:27" x14ac:dyDescent="0.3">
      <c r="A37">
        <v>36.890659999999997</v>
      </c>
      <c r="B37">
        <v>27.314070000000001</v>
      </c>
      <c r="C37">
        <v>23.135020000000001</v>
      </c>
      <c r="D37">
        <v>23.025729999999999</v>
      </c>
      <c r="E37">
        <v>27.186910000000001</v>
      </c>
      <c r="F37">
        <v>4.9919999999999999E-2</v>
      </c>
      <c r="G37">
        <v>0</v>
      </c>
      <c r="H37">
        <v>3.3300000000000001E-3</v>
      </c>
      <c r="I37">
        <v>0.71574000000000004</v>
      </c>
      <c r="J37">
        <v>0.10449</v>
      </c>
      <c r="K37">
        <v>-1.8859999999999998E-2</v>
      </c>
      <c r="L37">
        <v>1.79501</v>
      </c>
      <c r="M37">
        <v>5.5579999999999997E-2</v>
      </c>
      <c r="N37">
        <v>2.282E-2</v>
      </c>
      <c r="O37">
        <v>211.24385000000001</v>
      </c>
      <c r="P37">
        <v>0.98263</v>
      </c>
      <c r="Q37">
        <v>747.88441</v>
      </c>
      <c r="R37">
        <v>324.30453999999997</v>
      </c>
      <c r="S37" t="s">
        <v>27</v>
      </c>
      <c r="T37" t="e">
        <f t="shared" si="0"/>
        <v>#NAME?</v>
      </c>
      <c r="U37">
        <v>3.96E-3</v>
      </c>
      <c r="V37">
        <v>8.1799999999999998E-3</v>
      </c>
      <c r="W37">
        <v>7.3200000000000001E-3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37.89199</v>
      </c>
      <c r="B38">
        <v>27.31513</v>
      </c>
      <c r="C38">
        <v>23.135760000000001</v>
      </c>
      <c r="D38">
        <v>23.02515</v>
      </c>
      <c r="E38">
        <v>27.192460000000001</v>
      </c>
      <c r="F38">
        <v>5.0090000000000003E-2</v>
      </c>
      <c r="G38">
        <v>0</v>
      </c>
      <c r="H38">
        <v>3.2100000000000002E-3</v>
      </c>
      <c r="I38">
        <v>0.71440999999999999</v>
      </c>
      <c r="J38">
        <v>0.11101</v>
      </c>
      <c r="K38">
        <v>-1.882E-2</v>
      </c>
      <c r="L38">
        <v>1.79477</v>
      </c>
      <c r="M38">
        <v>5.6959999999999997E-2</v>
      </c>
      <c r="N38">
        <v>2.3179999999999999E-2</v>
      </c>
      <c r="O38">
        <v>210.85012</v>
      </c>
      <c r="P38">
        <v>0.94633999999999996</v>
      </c>
      <c r="Q38">
        <v>794.60136999999997</v>
      </c>
      <c r="R38">
        <v>325.42063999999999</v>
      </c>
      <c r="S38" t="s">
        <v>27</v>
      </c>
      <c r="T38" t="e">
        <f t="shared" si="0"/>
        <v>#NAME?</v>
      </c>
      <c r="U38">
        <v>3.96E-3</v>
      </c>
      <c r="V38">
        <v>8.1799999999999998E-3</v>
      </c>
      <c r="W38">
        <v>7.3200000000000001E-3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38.895299999999999</v>
      </c>
      <c r="B39">
        <v>27.317689999999999</v>
      </c>
      <c r="C39">
        <v>23.135380000000001</v>
      </c>
      <c r="D39">
        <v>23.024360000000001</v>
      </c>
      <c r="E39">
        <v>27.19989</v>
      </c>
      <c r="F39">
        <v>4.9970000000000001E-2</v>
      </c>
      <c r="G39">
        <v>0</v>
      </c>
      <c r="H39">
        <v>2.7000000000000001E-3</v>
      </c>
      <c r="I39">
        <v>0.71877999999999997</v>
      </c>
      <c r="J39">
        <v>0.10313</v>
      </c>
      <c r="K39">
        <v>-2.5319999999999999E-2</v>
      </c>
      <c r="L39">
        <v>1.7982400000000001</v>
      </c>
      <c r="M39">
        <v>5.0819999999999997E-2</v>
      </c>
      <c r="N39">
        <v>2.3199999999999998E-2</v>
      </c>
      <c r="O39">
        <v>212.14008000000001</v>
      </c>
      <c r="P39">
        <v>0.79737999999999998</v>
      </c>
      <c r="Q39">
        <v>738.31388000000004</v>
      </c>
      <c r="R39">
        <v>324.61097999999998</v>
      </c>
      <c r="S39" t="s">
        <v>27</v>
      </c>
      <c r="T39" t="e">
        <f t="shared" si="0"/>
        <v>#NAME?</v>
      </c>
      <c r="U39">
        <v>3.9399999999999999E-3</v>
      </c>
      <c r="V39">
        <v>8.1899999999999994E-3</v>
      </c>
      <c r="W39">
        <v>7.3400000000000002E-3</v>
      </c>
      <c r="X39">
        <v>4.1399999999999996E-3</v>
      </c>
      <c r="Y39">
        <v>4.0499999999999998E-3</v>
      </c>
      <c r="Z39">
        <v>4.0000000000000001E-3</v>
      </c>
      <c r="AA39">
        <v>0</v>
      </c>
    </row>
    <row r="40" spans="1:27" x14ac:dyDescent="0.3">
      <c r="A40">
        <v>39.896749999999997</v>
      </c>
      <c r="B40">
        <v>27.322099999999999</v>
      </c>
      <c r="C40">
        <v>23.13607</v>
      </c>
      <c r="D40">
        <v>23.02421</v>
      </c>
      <c r="E40">
        <v>27.200659999999999</v>
      </c>
      <c r="F40">
        <v>4.9419999999999999E-2</v>
      </c>
      <c r="G40">
        <v>0</v>
      </c>
      <c r="H40">
        <v>3.4399999999999999E-3</v>
      </c>
      <c r="I40">
        <v>0.71603000000000006</v>
      </c>
      <c r="J40">
        <v>0.10645</v>
      </c>
      <c r="K40">
        <v>-1.8290000000000001E-2</v>
      </c>
      <c r="L40">
        <v>1.7996799999999999</v>
      </c>
      <c r="M40">
        <v>5.407E-2</v>
      </c>
      <c r="N40">
        <v>2.3120000000000002E-2</v>
      </c>
      <c r="O40">
        <v>211.32964000000001</v>
      </c>
      <c r="P40">
        <v>1.0161100000000001</v>
      </c>
      <c r="Q40">
        <v>762.09213999999997</v>
      </c>
      <c r="R40">
        <v>321.01807000000002</v>
      </c>
      <c r="S40" t="s">
        <v>27</v>
      </c>
      <c r="T40" t="e">
        <f t="shared" si="0"/>
        <v>#NAME?</v>
      </c>
      <c r="U40">
        <v>3.96E-3</v>
      </c>
      <c r="V40">
        <v>8.1899999999999994E-3</v>
      </c>
      <c r="W40">
        <v>7.3200000000000001E-3</v>
      </c>
      <c r="X40">
        <v>4.1399999999999996E-3</v>
      </c>
      <c r="Y40">
        <v>4.0699999999999998E-3</v>
      </c>
      <c r="Z40">
        <v>4.0000000000000001E-3</v>
      </c>
      <c r="AA40">
        <v>0</v>
      </c>
    </row>
    <row r="41" spans="1:27" x14ac:dyDescent="0.3">
      <c r="A41">
        <v>40.899070000000002</v>
      </c>
      <c r="B41">
        <v>27.319279999999999</v>
      </c>
      <c r="C41">
        <v>23.135770000000001</v>
      </c>
      <c r="D41">
        <v>23.02478</v>
      </c>
      <c r="E41">
        <v>27.202390000000001</v>
      </c>
      <c r="F41">
        <v>5.0299999999999997E-2</v>
      </c>
      <c r="G41">
        <v>0</v>
      </c>
      <c r="H41">
        <v>3.4499999999999999E-3</v>
      </c>
      <c r="I41">
        <v>0.71548999999999996</v>
      </c>
      <c r="J41">
        <v>0.10851</v>
      </c>
      <c r="K41">
        <v>-1.83E-2</v>
      </c>
      <c r="L41">
        <v>1.79616</v>
      </c>
      <c r="M41">
        <v>5.3060000000000003E-2</v>
      </c>
      <c r="N41">
        <v>2.3349999999999999E-2</v>
      </c>
      <c r="O41">
        <v>211.16889</v>
      </c>
      <c r="P41">
        <v>1.0173399999999999</v>
      </c>
      <c r="Q41">
        <v>776.86432000000002</v>
      </c>
      <c r="R41">
        <v>326.78591999999998</v>
      </c>
      <c r="S41" t="s">
        <v>27</v>
      </c>
      <c r="T41" t="e">
        <f t="shared" si="0"/>
        <v>#NAME?</v>
      </c>
      <c r="U41">
        <v>3.96E-3</v>
      </c>
      <c r="V41">
        <v>8.1799999999999998E-3</v>
      </c>
      <c r="W41">
        <v>7.3200000000000001E-3</v>
      </c>
      <c r="X41">
        <v>4.1399999999999996E-3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41.901389999999999</v>
      </c>
      <c r="B42">
        <v>27.319849999999999</v>
      </c>
      <c r="C42">
        <v>23.13578</v>
      </c>
      <c r="D42">
        <v>23.024619999999999</v>
      </c>
      <c r="E42">
        <v>27.204630000000002</v>
      </c>
      <c r="F42">
        <v>4.9549999999999997E-2</v>
      </c>
      <c r="G42">
        <v>0</v>
      </c>
      <c r="H42">
        <v>3.16E-3</v>
      </c>
      <c r="I42">
        <v>0.71723999999999999</v>
      </c>
      <c r="J42">
        <v>0.10174</v>
      </c>
      <c r="K42">
        <v>-1.8030000000000001E-2</v>
      </c>
      <c r="L42">
        <v>1.79888</v>
      </c>
      <c r="M42">
        <v>4.9029999999999997E-2</v>
      </c>
      <c r="N42">
        <v>2.3040000000000001E-2</v>
      </c>
      <c r="O42">
        <v>211.68458999999999</v>
      </c>
      <c r="P42">
        <v>0.93254000000000004</v>
      </c>
      <c r="Q42">
        <v>728.42411000000004</v>
      </c>
      <c r="R42">
        <v>321.8734</v>
      </c>
      <c r="S42" t="s">
        <v>27</v>
      </c>
      <c r="T42" t="e">
        <f t="shared" si="0"/>
        <v>#NAME?</v>
      </c>
      <c r="U42">
        <v>3.96E-3</v>
      </c>
      <c r="V42">
        <v>8.1899999999999994E-3</v>
      </c>
      <c r="W42">
        <v>7.3299999999999997E-3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42.904699999999998</v>
      </c>
      <c r="B43">
        <v>27.324819999999999</v>
      </c>
      <c r="C43">
        <v>23.135940000000002</v>
      </c>
      <c r="D43">
        <v>23.024570000000001</v>
      </c>
      <c r="E43">
        <v>27.20665</v>
      </c>
      <c r="F43">
        <v>5.0220000000000001E-2</v>
      </c>
      <c r="G43">
        <v>0</v>
      </c>
      <c r="H43">
        <v>2.7299999999999998E-3</v>
      </c>
      <c r="I43">
        <v>0.7177</v>
      </c>
      <c r="J43">
        <v>0.10468</v>
      </c>
      <c r="K43">
        <v>-1.9300000000000001E-2</v>
      </c>
      <c r="L43">
        <v>1.7933699999999999</v>
      </c>
      <c r="M43">
        <v>5.1749999999999997E-2</v>
      </c>
      <c r="N43">
        <v>2.3400000000000001E-2</v>
      </c>
      <c r="O43">
        <v>211.82239999999999</v>
      </c>
      <c r="P43">
        <v>0.80476000000000003</v>
      </c>
      <c r="Q43">
        <v>749.54571999999996</v>
      </c>
      <c r="R43">
        <v>326.24131</v>
      </c>
      <c r="S43" t="s">
        <v>27</v>
      </c>
      <c r="T43" t="e">
        <f t="shared" si="0"/>
        <v>#NAME?</v>
      </c>
      <c r="U43">
        <v>3.96E-3</v>
      </c>
      <c r="V43">
        <v>8.1700000000000002E-3</v>
      </c>
      <c r="W43">
        <v>7.3299999999999997E-3</v>
      </c>
      <c r="X43">
        <v>4.1399999999999996E-3</v>
      </c>
      <c r="Y43">
        <v>4.0499999999999998E-3</v>
      </c>
      <c r="Z43">
        <v>4.0000000000000001E-3</v>
      </c>
      <c r="AA43">
        <v>0</v>
      </c>
    </row>
    <row r="44" spans="1:27" x14ac:dyDescent="0.3">
      <c r="A44">
        <v>43.906469999999999</v>
      </c>
      <c r="B44">
        <v>27.331579999999999</v>
      </c>
      <c r="C44">
        <v>23.135680000000001</v>
      </c>
      <c r="D44">
        <v>23.025320000000001</v>
      </c>
      <c r="E44">
        <v>27.206869999999999</v>
      </c>
      <c r="F44">
        <v>5.0540000000000002E-2</v>
      </c>
      <c r="G44">
        <v>0</v>
      </c>
      <c r="H44">
        <v>2.48E-3</v>
      </c>
      <c r="I44">
        <v>0.71760000000000002</v>
      </c>
      <c r="J44">
        <v>8.9609999999999995E-2</v>
      </c>
      <c r="K44">
        <v>-2.0820000000000002E-2</v>
      </c>
      <c r="L44">
        <v>1.79732</v>
      </c>
      <c r="M44">
        <v>4.6739999999999997E-2</v>
      </c>
      <c r="N44">
        <v>2.333E-2</v>
      </c>
      <c r="O44">
        <v>211.79249999999999</v>
      </c>
      <c r="P44">
        <v>0.73268</v>
      </c>
      <c r="Q44">
        <v>641.65165000000002</v>
      </c>
      <c r="R44">
        <v>328.31272999999999</v>
      </c>
      <c r="S44" t="s">
        <v>27</v>
      </c>
      <c r="T44" t="e">
        <f t="shared" si="0"/>
        <v>#NAME?</v>
      </c>
      <c r="U44">
        <v>3.9500000000000004E-3</v>
      </c>
      <c r="V44">
        <v>8.1799999999999998E-3</v>
      </c>
      <c r="W44">
        <v>7.3299999999999997E-3</v>
      </c>
      <c r="X44">
        <v>4.1200000000000004E-3</v>
      </c>
      <c r="Y44">
        <v>4.0499999999999998E-3</v>
      </c>
      <c r="Z44">
        <v>4.0000000000000001E-3</v>
      </c>
      <c r="AA44">
        <v>0</v>
      </c>
    </row>
    <row r="45" spans="1:27" x14ac:dyDescent="0.3">
      <c r="A45">
        <v>44.907789999999999</v>
      </c>
      <c r="B45">
        <v>27.34</v>
      </c>
      <c r="C45">
        <v>23.135660000000001</v>
      </c>
      <c r="D45">
        <v>23.02553</v>
      </c>
      <c r="E45">
        <v>27.204440000000002</v>
      </c>
      <c r="F45">
        <v>4.9820000000000003E-2</v>
      </c>
      <c r="G45">
        <v>0</v>
      </c>
      <c r="H45">
        <v>3.6099999999999999E-3</v>
      </c>
      <c r="I45">
        <v>0.71769000000000005</v>
      </c>
      <c r="J45">
        <v>0.12931000000000001</v>
      </c>
      <c r="K45">
        <v>-1.7139999999999999E-2</v>
      </c>
      <c r="L45">
        <v>1.79769</v>
      </c>
      <c r="M45">
        <v>7.3330000000000006E-2</v>
      </c>
      <c r="N45">
        <v>2.2950000000000002E-2</v>
      </c>
      <c r="O45">
        <v>211.81782000000001</v>
      </c>
      <c r="P45">
        <v>1.0666500000000001</v>
      </c>
      <c r="Q45">
        <v>926.03192000000001</v>
      </c>
      <c r="R45">
        <v>323.63114000000002</v>
      </c>
      <c r="S45" t="s">
        <v>27</v>
      </c>
      <c r="T45" t="e">
        <f t="shared" si="0"/>
        <v>#NAME?</v>
      </c>
      <c r="U45">
        <v>3.96E-3</v>
      </c>
      <c r="V45">
        <v>8.1799999999999998E-3</v>
      </c>
      <c r="W45">
        <v>7.3299999999999997E-3</v>
      </c>
      <c r="X45">
        <v>4.1700000000000001E-3</v>
      </c>
      <c r="Y45">
        <v>4.0699999999999998E-3</v>
      </c>
      <c r="Z45">
        <v>4.0000000000000001E-3</v>
      </c>
      <c r="AA45">
        <v>0</v>
      </c>
    </row>
    <row r="46" spans="1:27" x14ac:dyDescent="0.3">
      <c r="A46">
        <v>45.911079999999998</v>
      </c>
      <c r="B46">
        <v>27.3461</v>
      </c>
      <c r="C46">
        <v>23.135660000000001</v>
      </c>
      <c r="D46">
        <v>23.025459999999999</v>
      </c>
      <c r="E46">
        <v>27.21208</v>
      </c>
      <c r="F46">
        <v>4.9439999999999998E-2</v>
      </c>
      <c r="G46">
        <v>0</v>
      </c>
      <c r="H46">
        <v>3.7699999999999999E-3</v>
      </c>
      <c r="I46">
        <v>0.71796000000000004</v>
      </c>
      <c r="J46">
        <v>0.12731000000000001</v>
      </c>
      <c r="K46">
        <v>-2.35E-2</v>
      </c>
      <c r="L46">
        <v>1.79589</v>
      </c>
      <c r="M46">
        <v>7.1370000000000003E-2</v>
      </c>
      <c r="N46">
        <v>2.2790000000000001E-2</v>
      </c>
      <c r="O46">
        <v>211.89757</v>
      </c>
      <c r="P46">
        <v>1.11355</v>
      </c>
      <c r="Q46">
        <v>911.82791999999995</v>
      </c>
      <c r="R46">
        <v>321.17297000000002</v>
      </c>
      <c r="S46" t="s">
        <v>27</v>
      </c>
      <c r="T46" t="e">
        <f t="shared" si="0"/>
        <v>#NAME?</v>
      </c>
      <c r="U46">
        <v>3.9500000000000004E-3</v>
      </c>
      <c r="V46">
        <v>8.1799999999999998E-3</v>
      </c>
      <c r="W46">
        <v>7.3299999999999997E-3</v>
      </c>
      <c r="X46">
        <v>4.1700000000000001E-3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46.914400000000001</v>
      </c>
      <c r="B47">
        <v>27.349640000000001</v>
      </c>
      <c r="C47">
        <v>23.135590000000001</v>
      </c>
      <c r="D47">
        <v>23.02486</v>
      </c>
      <c r="E47">
        <v>27.223559999999999</v>
      </c>
      <c r="F47">
        <v>5.0509999999999999E-2</v>
      </c>
      <c r="G47">
        <v>0</v>
      </c>
      <c r="H47">
        <v>3.2599999999999999E-3</v>
      </c>
      <c r="I47">
        <v>0.71640000000000004</v>
      </c>
      <c r="J47">
        <v>0.10929</v>
      </c>
      <c r="K47">
        <v>-1.8079999999999999E-2</v>
      </c>
      <c r="L47">
        <v>1.7981199999999999</v>
      </c>
      <c r="M47">
        <v>5.7639999999999997E-2</v>
      </c>
      <c r="N47">
        <v>2.3390000000000001E-2</v>
      </c>
      <c r="O47">
        <v>211.43692999999999</v>
      </c>
      <c r="P47">
        <v>0.96338000000000001</v>
      </c>
      <c r="Q47">
        <v>782.87684000000002</v>
      </c>
      <c r="R47">
        <v>328.11009000000001</v>
      </c>
      <c r="S47" t="s">
        <v>27</v>
      </c>
      <c r="T47" t="e">
        <f t="shared" si="0"/>
        <v>#NAME?</v>
      </c>
      <c r="U47">
        <v>3.96E-3</v>
      </c>
      <c r="V47">
        <v>8.1899999999999994E-3</v>
      </c>
      <c r="W47">
        <v>7.3200000000000001E-3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47.917720000000003</v>
      </c>
      <c r="B48">
        <v>27.34712</v>
      </c>
      <c r="C48">
        <v>23.135649999999998</v>
      </c>
      <c r="D48">
        <v>23.02495</v>
      </c>
      <c r="E48">
        <v>27.23132</v>
      </c>
      <c r="F48">
        <v>5.0070000000000003E-2</v>
      </c>
      <c r="G48">
        <v>0</v>
      </c>
      <c r="H48">
        <v>4.1799999999999997E-3</v>
      </c>
      <c r="I48">
        <v>0.71558999999999995</v>
      </c>
      <c r="J48">
        <v>0.11040999999999999</v>
      </c>
      <c r="K48">
        <v>-2.2880000000000001E-2</v>
      </c>
      <c r="L48">
        <v>1.7990200000000001</v>
      </c>
      <c r="M48">
        <v>5.348E-2</v>
      </c>
      <c r="N48">
        <v>2.3179999999999999E-2</v>
      </c>
      <c r="O48">
        <v>211.19703999999999</v>
      </c>
      <c r="P48">
        <v>1.23251</v>
      </c>
      <c r="Q48">
        <v>790.95704000000001</v>
      </c>
      <c r="R48">
        <v>325.27042999999998</v>
      </c>
      <c r="S48" t="s">
        <v>27</v>
      </c>
      <c r="T48" t="e">
        <f t="shared" si="0"/>
        <v>#NAME?</v>
      </c>
      <c r="U48">
        <v>3.9500000000000004E-3</v>
      </c>
      <c r="V48">
        <v>8.1899999999999994E-3</v>
      </c>
      <c r="W48">
        <v>7.3200000000000001E-3</v>
      </c>
      <c r="X48">
        <v>4.15E-3</v>
      </c>
      <c r="Y48">
        <v>4.0800000000000003E-3</v>
      </c>
      <c r="Z48">
        <v>4.0000000000000001E-3</v>
      </c>
      <c r="AA48">
        <v>0</v>
      </c>
    </row>
    <row r="49" spans="1:27" x14ac:dyDescent="0.3">
      <c r="A49">
        <v>48.919040000000003</v>
      </c>
      <c r="B49">
        <v>27.35183</v>
      </c>
      <c r="C49">
        <v>23.13599</v>
      </c>
      <c r="D49">
        <v>23.025590000000001</v>
      </c>
      <c r="E49">
        <v>27.234380000000002</v>
      </c>
      <c r="F49">
        <v>4.9610000000000001E-2</v>
      </c>
      <c r="G49">
        <v>0</v>
      </c>
      <c r="H49">
        <v>3.13E-3</v>
      </c>
      <c r="I49">
        <v>0.71855999999999998</v>
      </c>
      <c r="J49">
        <v>0.10636</v>
      </c>
      <c r="K49">
        <v>-1.891E-2</v>
      </c>
      <c r="L49">
        <v>1.79714</v>
      </c>
      <c r="M49">
        <v>5.2260000000000001E-2</v>
      </c>
      <c r="N49">
        <v>2.291E-2</v>
      </c>
      <c r="O49">
        <v>212.07494</v>
      </c>
      <c r="P49">
        <v>0.92249000000000003</v>
      </c>
      <c r="Q49">
        <v>762.04235000000006</v>
      </c>
      <c r="R49">
        <v>322.27310999999997</v>
      </c>
      <c r="S49" t="s">
        <v>27</v>
      </c>
      <c r="T49" t="e">
        <f t="shared" si="0"/>
        <v>#NAME?</v>
      </c>
      <c r="U49">
        <v>3.96E-3</v>
      </c>
      <c r="V49">
        <v>8.1799999999999998E-3</v>
      </c>
      <c r="W49">
        <v>7.3299999999999997E-3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49.92239</v>
      </c>
      <c r="B50">
        <v>27.358979999999999</v>
      </c>
      <c r="C50">
        <v>23.135269999999998</v>
      </c>
      <c r="D50">
        <v>23.025670000000002</v>
      </c>
      <c r="E50">
        <v>27.234259999999999</v>
      </c>
      <c r="F50">
        <v>4.9590000000000002E-2</v>
      </c>
      <c r="G50">
        <v>0</v>
      </c>
      <c r="H50">
        <v>3.5500000000000002E-3</v>
      </c>
      <c r="I50">
        <v>0.71850000000000003</v>
      </c>
      <c r="J50">
        <v>0.1104</v>
      </c>
      <c r="K50">
        <v>-2.189E-2</v>
      </c>
      <c r="L50">
        <v>1.79775</v>
      </c>
      <c r="M50">
        <v>5.7599999999999998E-2</v>
      </c>
      <c r="N50">
        <v>2.274E-2</v>
      </c>
      <c r="O50">
        <v>212.05659</v>
      </c>
      <c r="P50">
        <v>1.0467299999999999</v>
      </c>
      <c r="Q50">
        <v>791.05606999999998</v>
      </c>
      <c r="R50">
        <v>322.18720999999999</v>
      </c>
      <c r="S50" t="s">
        <v>27</v>
      </c>
      <c r="T50" t="e">
        <f t="shared" si="0"/>
        <v>#NAME?</v>
      </c>
      <c r="U50">
        <v>3.9500000000000004E-3</v>
      </c>
      <c r="V50">
        <v>8.1799999999999998E-3</v>
      </c>
      <c r="W50">
        <v>7.3299999999999997E-3</v>
      </c>
      <c r="X50">
        <v>4.15E-3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50.925669999999997</v>
      </c>
      <c r="B51">
        <v>27.363489999999999</v>
      </c>
      <c r="C51">
        <v>23.136119999999998</v>
      </c>
      <c r="D51">
        <v>23.025300000000001</v>
      </c>
      <c r="E51">
        <v>27.231850000000001</v>
      </c>
      <c r="F51">
        <v>5.0229999999999997E-2</v>
      </c>
      <c r="G51">
        <v>0</v>
      </c>
      <c r="H51">
        <v>3.6600000000000001E-3</v>
      </c>
      <c r="I51">
        <v>0.71682999999999997</v>
      </c>
      <c r="J51">
        <v>0.11552999999999999</v>
      </c>
      <c r="K51">
        <v>-2.104E-2</v>
      </c>
      <c r="L51">
        <v>1.7972300000000001</v>
      </c>
      <c r="M51">
        <v>6.3619999999999996E-2</v>
      </c>
      <c r="N51">
        <v>2.3290000000000002E-2</v>
      </c>
      <c r="O51">
        <v>211.56583000000001</v>
      </c>
      <c r="P51">
        <v>1.08135</v>
      </c>
      <c r="Q51">
        <v>827.81897000000004</v>
      </c>
      <c r="R51">
        <v>326.33539999999999</v>
      </c>
      <c r="S51" t="s">
        <v>27</v>
      </c>
      <c r="T51" t="e">
        <f t="shared" si="0"/>
        <v>#NAME?</v>
      </c>
      <c r="U51">
        <v>3.9500000000000004E-3</v>
      </c>
      <c r="V51">
        <v>8.1799999999999998E-3</v>
      </c>
      <c r="W51">
        <v>7.3299999999999997E-3</v>
      </c>
      <c r="X51">
        <v>4.15E-3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51.926990000000004</v>
      </c>
      <c r="B52">
        <v>27.366050000000001</v>
      </c>
      <c r="C52">
        <v>23.136399999999998</v>
      </c>
      <c r="D52">
        <v>23.025379999999998</v>
      </c>
      <c r="E52">
        <v>27.238430000000001</v>
      </c>
      <c r="F52">
        <v>4.938E-2</v>
      </c>
      <c r="G52">
        <v>0</v>
      </c>
      <c r="H52">
        <v>3.5999999999999999E-3</v>
      </c>
      <c r="I52">
        <v>0.71709999999999996</v>
      </c>
      <c r="J52">
        <v>0.10727</v>
      </c>
      <c r="K52">
        <v>-1.8839999999999999E-2</v>
      </c>
      <c r="L52">
        <v>1.7913699999999999</v>
      </c>
      <c r="M52">
        <v>5.7259999999999998E-2</v>
      </c>
      <c r="N52">
        <v>2.2929999999999999E-2</v>
      </c>
      <c r="O52">
        <v>211.64331000000001</v>
      </c>
      <c r="P52">
        <v>1.0628200000000001</v>
      </c>
      <c r="Q52">
        <v>768.68309999999997</v>
      </c>
      <c r="R52">
        <v>320.80265000000003</v>
      </c>
      <c r="S52" t="s">
        <v>27</v>
      </c>
      <c r="T52" t="e">
        <f t="shared" si="0"/>
        <v>#NAME?</v>
      </c>
      <c r="U52">
        <v>3.96E-3</v>
      </c>
      <c r="V52">
        <v>8.1700000000000002E-3</v>
      </c>
      <c r="W52">
        <v>7.3299999999999997E-3</v>
      </c>
      <c r="X52">
        <v>4.1399999999999996E-3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52.929349999999999</v>
      </c>
      <c r="B53">
        <v>27.365739999999999</v>
      </c>
      <c r="C53">
        <v>23.135560000000002</v>
      </c>
      <c r="D53">
        <v>23.025549999999999</v>
      </c>
      <c r="E53">
        <v>27.23855</v>
      </c>
      <c r="F53">
        <v>4.981E-2</v>
      </c>
      <c r="G53">
        <v>0</v>
      </c>
      <c r="H53">
        <v>3.9399999999999999E-3</v>
      </c>
      <c r="I53">
        <v>0.71477000000000002</v>
      </c>
      <c r="J53">
        <v>0.11233</v>
      </c>
      <c r="K53">
        <v>-1.805E-2</v>
      </c>
      <c r="L53">
        <v>1.7944199999999999</v>
      </c>
      <c r="M53">
        <v>5.9769999999999997E-2</v>
      </c>
      <c r="N53">
        <v>2.2919999999999999E-2</v>
      </c>
      <c r="O53">
        <v>210.95711</v>
      </c>
      <c r="P53">
        <v>1.16391</v>
      </c>
      <c r="Q53">
        <v>804.98550999999998</v>
      </c>
      <c r="R53">
        <v>323.60491000000002</v>
      </c>
      <c r="S53" t="s">
        <v>27</v>
      </c>
      <c r="T53" t="e">
        <f t="shared" si="0"/>
        <v>#NAME?</v>
      </c>
      <c r="U53">
        <v>3.96E-3</v>
      </c>
      <c r="V53">
        <v>8.1799999999999998E-3</v>
      </c>
      <c r="W53">
        <v>7.3200000000000001E-3</v>
      </c>
      <c r="X53">
        <v>4.15E-3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53.932630000000003</v>
      </c>
      <c r="B54">
        <v>27.370699999999999</v>
      </c>
      <c r="C54">
        <v>23.135179999999998</v>
      </c>
      <c r="D54">
        <v>23.02638</v>
      </c>
      <c r="E54">
        <v>27.2499</v>
      </c>
      <c r="F54">
        <v>5.0099999999999999E-2</v>
      </c>
      <c r="G54">
        <v>0</v>
      </c>
      <c r="H54">
        <v>2.6800000000000001E-3</v>
      </c>
      <c r="I54">
        <v>0.71789999999999998</v>
      </c>
      <c r="J54">
        <v>0.10104</v>
      </c>
      <c r="K54">
        <v>-2.0799999999999999E-2</v>
      </c>
      <c r="L54">
        <v>1.79697</v>
      </c>
      <c r="M54">
        <v>5.1049999999999998E-2</v>
      </c>
      <c r="N54">
        <v>2.2800000000000001E-2</v>
      </c>
      <c r="O54">
        <v>211.87967</v>
      </c>
      <c r="P54">
        <v>0.79188000000000003</v>
      </c>
      <c r="Q54">
        <v>724.16061999999999</v>
      </c>
      <c r="R54">
        <v>325.47098</v>
      </c>
      <c r="S54" t="s">
        <v>27</v>
      </c>
      <c r="T54" t="e">
        <f t="shared" si="0"/>
        <v>#NAME?</v>
      </c>
      <c r="U54">
        <v>3.9500000000000004E-3</v>
      </c>
      <c r="V54">
        <v>8.1799999999999998E-3</v>
      </c>
      <c r="W54">
        <v>7.3299999999999997E-3</v>
      </c>
      <c r="X54">
        <v>4.13E-3</v>
      </c>
      <c r="Y54">
        <v>4.0499999999999998E-3</v>
      </c>
      <c r="Z54">
        <v>4.0000000000000001E-3</v>
      </c>
      <c r="AA54">
        <v>0</v>
      </c>
    </row>
    <row r="55" spans="1:27" x14ac:dyDescent="0.3">
      <c r="A55">
        <v>54.933950000000003</v>
      </c>
      <c r="B55">
        <v>27.371279999999999</v>
      </c>
      <c r="C55">
        <v>23.134969999999999</v>
      </c>
      <c r="D55">
        <v>23.02514</v>
      </c>
      <c r="E55">
        <v>27.255970000000001</v>
      </c>
      <c r="F55">
        <v>4.9880000000000001E-2</v>
      </c>
      <c r="G55">
        <v>0</v>
      </c>
      <c r="H55">
        <v>2.47E-3</v>
      </c>
      <c r="I55">
        <v>0.71733000000000002</v>
      </c>
      <c r="J55">
        <v>0.1003</v>
      </c>
      <c r="K55">
        <v>-2.316E-2</v>
      </c>
      <c r="L55">
        <v>1.7957399999999999</v>
      </c>
      <c r="M55">
        <v>4.8379999999999999E-2</v>
      </c>
      <c r="N55">
        <v>2.2919999999999999E-2</v>
      </c>
      <c r="O55">
        <v>211.71279000000001</v>
      </c>
      <c r="P55">
        <v>0.72979000000000005</v>
      </c>
      <c r="Q55">
        <v>718.91754000000003</v>
      </c>
      <c r="R55">
        <v>324.02728999999999</v>
      </c>
      <c r="S55" t="s">
        <v>27</v>
      </c>
      <c r="T55" t="e">
        <f t="shared" si="0"/>
        <v>#NAME?</v>
      </c>
      <c r="U55">
        <v>3.9500000000000004E-3</v>
      </c>
      <c r="V55">
        <v>8.1799999999999998E-3</v>
      </c>
      <c r="W55">
        <v>7.3299999999999997E-3</v>
      </c>
      <c r="X55">
        <v>4.13E-3</v>
      </c>
      <c r="Y55">
        <v>4.0499999999999998E-3</v>
      </c>
      <c r="Z55">
        <v>4.0000000000000001E-3</v>
      </c>
      <c r="AA55">
        <v>0</v>
      </c>
    </row>
    <row r="56" spans="1:27" x14ac:dyDescent="0.3">
      <c r="A56">
        <v>55.937269999999998</v>
      </c>
      <c r="B56">
        <v>27.372979999999998</v>
      </c>
      <c r="C56">
        <v>23.13627</v>
      </c>
      <c r="D56">
        <v>23.026219999999999</v>
      </c>
      <c r="E56">
        <v>27.265170000000001</v>
      </c>
      <c r="F56">
        <v>5.0310000000000001E-2</v>
      </c>
      <c r="G56">
        <v>0</v>
      </c>
      <c r="H56">
        <v>3.7100000000000002E-3</v>
      </c>
      <c r="I56">
        <v>0.71433000000000002</v>
      </c>
      <c r="J56">
        <v>0.11192000000000001</v>
      </c>
      <c r="K56">
        <v>-1.5089999999999999E-2</v>
      </c>
      <c r="L56">
        <v>1.7897400000000001</v>
      </c>
      <c r="M56">
        <v>5.0470000000000001E-2</v>
      </c>
      <c r="N56">
        <v>2.316E-2</v>
      </c>
      <c r="O56">
        <v>210.82634999999999</v>
      </c>
      <c r="P56">
        <v>1.0936699999999999</v>
      </c>
      <c r="Q56">
        <v>802.33828000000005</v>
      </c>
      <c r="R56">
        <v>326.84066000000001</v>
      </c>
      <c r="S56" t="s">
        <v>27</v>
      </c>
      <c r="T56" t="e">
        <f t="shared" si="0"/>
        <v>#NAME?</v>
      </c>
      <c r="U56">
        <v>3.9699999999999996E-3</v>
      </c>
      <c r="V56">
        <v>8.1700000000000002E-3</v>
      </c>
      <c r="W56">
        <v>7.3200000000000001E-3</v>
      </c>
      <c r="X56">
        <v>4.15E-3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56.938929999999999</v>
      </c>
      <c r="B57">
        <v>27.37979</v>
      </c>
      <c r="C57">
        <v>23.135680000000001</v>
      </c>
      <c r="D57">
        <v>23.026679999999999</v>
      </c>
      <c r="E57">
        <v>27.27373</v>
      </c>
      <c r="F57">
        <v>4.99E-2</v>
      </c>
      <c r="G57">
        <v>0</v>
      </c>
      <c r="H57">
        <v>3.82E-3</v>
      </c>
      <c r="I57">
        <v>0.71548999999999996</v>
      </c>
      <c r="J57">
        <v>9.9650000000000002E-2</v>
      </c>
      <c r="K57">
        <v>-2.3380000000000001E-2</v>
      </c>
      <c r="L57">
        <v>1.7945</v>
      </c>
      <c r="M57">
        <v>4.4209999999999999E-2</v>
      </c>
      <c r="N57">
        <v>2.2749999999999999E-2</v>
      </c>
      <c r="O57">
        <v>211.16972999999999</v>
      </c>
      <c r="P57">
        <v>1.12815</v>
      </c>
      <c r="Q57">
        <v>714.49648999999999</v>
      </c>
      <c r="R57">
        <v>324.16624999999999</v>
      </c>
      <c r="S57" t="s">
        <v>27</v>
      </c>
      <c r="T57" t="e">
        <f t="shared" si="0"/>
        <v>#NAME?</v>
      </c>
      <c r="U57">
        <v>3.9500000000000004E-3</v>
      </c>
      <c r="V57">
        <v>8.1799999999999998E-3</v>
      </c>
      <c r="W57">
        <v>7.3200000000000001E-3</v>
      </c>
      <c r="X57">
        <v>4.13E-3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57.942250000000001</v>
      </c>
      <c r="B58">
        <v>27.38702</v>
      </c>
      <c r="C58">
        <v>23.136060000000001</v>
      </c>
      <c r="D58">
        <v>23.025919999999999</v>
      </c>
      <c r="E58">
        <v>27.27148</v>
      </c>
      <c r="F58">
        <v>5.0430000000000003E-2</v>
      </c>
      <c r="G58">
        <v>0</v>
      </c>
      <c r="H58">
        <v>3.5100000000000001E-3</v>
      </c>
      <c r="I58">
        <v>0.71655000000000002</v>
      </c>
      <c r="J58">
        <v>0.10391</v>
      </c>
      <c r="K58">
        <v>-2.6780000000000002E-2</v>
      </c>
      <c r="L58">
        <v>1.7994399999999999</v>
      </c>
      <c r="M58">
        <v>5.0220000000000001E-2</v>
      </c>
      <c r="N58">
        <v>2.3230000000000001E-2</v>
      </c>
      <c r="O58">
        <v>211.48305999999999</v>
      </c>
      <c r="P58">
        <v>1.0358099999999999</v>
      </c>
      <c r="Q58">
        <v>745.04957999999999</v>
      </c>
      <c r="R58">
        <v>327.61901</v>
      </c>
      <c r="S58" t="s">
        <v>27</v>
      </c>
      <c r="T58" t="e">
        <f t="shared" si="0"/>
        <v>#NAME?</v>
      </c>
      <c r="U58">
        <v>3.9399999999999999E-3</v>
      </c>
      <c r="V58">
        <v>8.1899999999999994E-3</v>
      </c>
      <c r="W58">
        <v>7.3299999999999997E-3</v>
      </c>
      <c r="X58">
        <v>4.1399999999999996E-3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58.94556</v>
      </c>
      <c r="B59">
        <v>27.392209999999999</v>
      </c>
      <c r="C59">
        <v>23.136289999999999</v>
      </c>
      <c r="D59">
        <v>23.025300000000001</v>
      </c>
      <c r="E59">
        <v>27.274899999999999</v>
      </c>
      <c r="F59">
        <v>5.0270000000000002E-2</v>
      </c>
      <c r="G59">
        <v>0</v>
      </c>
      <c r="H59">
        <v>3.0500000000000002E-3</v>
      </c>
      <c r="I59">
        <v>0.71426000000000001</v>
      </c>
      <c r="J59">
        <v>0.10204000000000001</v>
      </c>
      <c r="K59">
        <v>-1.8540000000000001E-2</v>
      </c>
      <c r="L59">
        <v>1.7969999999999999</v>
      </c>
      <c r="M59">
        <v>5.008E-2</v>
      </c>
      <c r="N59">
        <v>2.334E-2</v>
      </c>
      <c r="O59">
        <v>210.80622</v>
      </c>
      <c r="P59">
        <v>0.90069999999999995</v>
      </c>
      <c r="Q59">
        <v>731.75843999999995</v>
      </c>
      <c r="R59">
        <v>326.59266000000002</v>
      </c>
      <c r="S59" t="s">
        <v>27</v>
      </c>
      <c r="T59" t="e">
        <f t="shared" si="0"/>
        <v>#NAME?</v>
      </c>
      <c r="U59">
        <v>3.96E-3</v>
      </c>
      <c r="V59">
        <v>8.1799999999999998E-3</v>
      </c>
      <c r="W59">
        <v>7.3099999999999997E-3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59.947409999999998</v>
      </c>
      <c r="B60">
        <v>27.399619999999999</v>
      </c>
      <c r="C60">
        <v>23.136389999999999</v>
      </c>
      <c r="D60">
        <v>23.026509999999998</v>
      </c>
      <c r="E60">
        <v>27.27957</v>
      </c>
      <c r="F60">
        <v>5.0639999999999998E-2</v>
      </c>
      <c r="G60">
        <v>0</v>
      </c>
      <c r="H60">
        <v>3.64E-3</v>
      </c>
      <c r="I60">
        <v>0.71787999999999996</v>
      </c>
      <c r="J60">
        <v>0.11846</v>
      </c>
      <c r="K60">
        <v>-1.7510000000000001E-2</v>
      </c>
      <c r="L60">
        <v>1.8021499999999999</v>
      </c>
      <c r="M60">
        <v>5.9490000000000001E-2</v>
      </c>
      <c r="N60">
        <v>2.3279999999999999E-2</v>
      </c>
      <c r="O60">
        <v>211.87576000000001</v>
      </c>
      <c r="P60">
        <v>1.0730500000000001</v>
      </c>
      <c r="Q60">
        <v>849.61707000000001</v>
      </c>
      <c r="R60">
        <v>329.01071000000002</v>
      </c>
      <c r="S60" t="s">
        <v>27</v>
      </c>
      <c r="T60" t="e">
        <f t="shared" si="0"/>
        <v>#NAME?</v>
      </c>
      <c r="U60">
        <v>3.96E-3</v>
      </c>
      <c r="V60">
        <v>8.1899999999999994E-3</v>
      </c>
      <c r="W60">
        <v>7.3299999999999997E-3</v>
      </c>
      <c r="X60">
        <v>4.1599999999999996E-3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60.94876</v>
      </c>
      <c r="B61">
        <v>27.402519999999999</v>
      </c>
      <c r="C61">
        <v>23.13683</v>
      </c>
      <c r="D61">
        <v>23.026209999999999</v>
      </c>
      <c r="E61">
        <v>27.283069999999999</v>
      </c>
      <c r="F61">
        <v>4.9000000000000002E-2</v>
      </c>
      <c r="G61">
        <v>0</v>
      </c>
      <c r="H61">
        <v>3.3300000000000001E-3</v>
      </c>
      <c r="I61">
        <v>0.71926000000000001</v>
      </c>
      <c r="J61">
        <v>0.11428000000000001</v>
      </c>
      <c r="K61">
        <v>-1.43E-2</v>
      </c>
      <c r="L61">
        <v>1.8003899999999999</v>
      </c>
      <c r="M61">
        <v>5.7099999999999998E-2</v>
      </c>
      <c r="N61">
        <v>2.2679999999999999E-2</v>
      </c>
      <c r="O61">
        <v>212.28073000000001</v>
      </c>
      <c r="P61">
        <v>0.98243000000000003</v>
      </c>
      <c r="Q61">
        <v>819.67268000000001</v>
      </c>
      <c r="R61">
        <v>318.35203000000001</v>
      </c>
      <c r="S61" t="s">
        <v>27</v>
      </c>
      <c r="T61" t="e">
        <f t="shared" si="0"/>
        <v>#NAME?</v>
      </c>
      <c r="U61">
        <v>3.9699999999999996E-3</v>
      </c>
      <c r="V61">
        <v>8.1899999999999994E-3</v>
      </c>
      <c r="W61">
        <v>7.3400000000000002E-3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61.95008</v>
      </c>
      <c r="B62">
        <v>27.40335</v>
      </c>
      <c r="C62">
        <v>23.137060000000002</v>
      </c>
      <c r="D62">
        <v>23.026979999999998</v>
      </c>
      <c r="E62">
        <v>27.27636</v>
      </c>
      <c r="F62">
        <v>4.9979999999999997E-2</v>
      </c>
      <c r="G62">
        <v>0</v>
      </c>
      <c r="H62">
        <v>3.1700000000000001E-3</v>
      </c>
      <c r="I62">
        <v>0.71845000000000003</v>
      </c>
      <c r="J62">
        <v>0.11600000000000001</v>
      </c>
      <c r="K62">
        <v>-2.2450000000000001E-2</v>
      </c>
      <c r="L62">
        <v>1.79834</v>
      </c>
      <c r="M62">
        <v>6.1620000000000001E-2</v>
      </c>
      <c r="N62">
        <v>2.3009999999999999E-2</v>
      </c>
      <c r="O62">
        <v>212.04230000000001</v>
      </c>
      <c r="P62">
        <v>0.93501000000000001</v>
      </c>
      <c r="Q62">
        <v>831.98847999999998</v>
      </c>
      <c r="R62">
        <v>324.70107999999999</v>
      </c>
      <c r="S62" t="s">
        <v>27</v>
      </c>
      <c r="T62" t="e">
        <f t="shared" si="0"/>
        <v>#NAME?</v>
      </c>
      <c r="U62">
        <v>3.9500000000000004E-3</v>
      </c>
      <c r="V62">
        <v>8.1899999999999994E-3</v>
      </c>
      <c r="W62">
        <v>7.3299999999999997E-3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62.95337</v>
      </c>
      <c r="B63">
        <v>27.40344</v>
      </c>
      <c r="C63">
        <v>23.136520000000001</v>
      </c>
      <c r="D63">
        <v>23.026319999999998</v>
      </c>
      <c r="E63">
        <v>27.277760000000001</v>
      </c>
      <c r="F63">
        <v>5.0169999999999999E-2</v>
      </c>
      <c r="G63">
        <v>0</v>
      </c>
      <c r="H63">
        <v>2.8800000000000002E-3</v>
      </c>
      <c r="I63">
        <v>0.71809999999999996</v>
      </c>
      <c r="J63">
        <v>9.8220000000000002E-2</v>
      </c>
      <c r="K63">
        <v>-2.0310000000000002E-2</v>
      </c>
      <c r="L63">
        <v>1.79471</v>
      </c>
      <c r="M63">
        <v>5.1639999999999998E-2</v>
      </c>
      <c r="N63">
        <v>2.3130000000000001E-2</v>
      </c>
      <c r="O63">
        <v>211.93953999999999</v>
      </c>
      <c r="P63">
        <v>0.85055999999999998</v>
      </c>
      <c r="Q63">
        <v>704.44628999999998</v>
      </c>
      <c r="R63">
        <v>325.92345999999998</v>
      </c>
      <c r="S63" t="s">
        <v>27</v>
      </c>
      <c r="T63" t="e">
        <f t="shared" si="0"/>
        <v>#NAME?</v>
      </c>
      <c r="U63">
        <v>3.96E-3</v>
      </c>
      <c r="V63">
        <v>8.1799999999999998E-3</v>
      </c>
      <c r="W63">
        <v>7.3299999999999997E-3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63.954079999999998</v>
      </c>
      <c r="B64">
        <v>27.406510000000001</v>
      </c>
      <c r="C64">
        <v>23.136749999999999</v>
      </c>
      <c r="D64">
        <v>23.025919999999999</v>
      </c>
      <c r="E64">
        <v>27.279399999999999</v>
      </c>
      <c r="F64">
        <v>5.0209999999999998E-2</v>
      </c>
      <c r="G64">
        <v>0</v>
      </c>
      <c r="H64">
        <v>3.5300000000000002E-3</v>
      </c>
      <c r="I64">
        <v>0.71767999999999998</v>
      </c>
      <c r="J64">
        <v>0.11675000000000001</v>
      </c>
      <c r="K64">
        <v>-1.6719999999999999E-2</v>
      </c>
      <c r="L64">
        <v>1.7986599999999999</v>
      </c>
      <c r="M64">
        <v>6.2080000000000003E-2</v>
      </c>
      <c r="N64">
        <v>2.3279999999999999E-2</v>
      </c>
      <c r="O64">
        <v>211.81523999999999</v>
      </c>
      <c r="P64">
        <v>1.0425</v>
      </c>
      <c r="Q64">
        <v>837.38448000000005</v>
      </c>
      <c r="R64">
        <v>326.17365000000001</v>
      </c>
      <c r="S64" t="s">
        <v>27</v>
      </c>
      <c r="T64" t="e">
        <f t="shared" si="0"/>
        <v>#NAME?</v>
      </c>
      <c r="U64">
        <v>3.96E-3</v>
      </c>
      <c r="V64">
        <v>8.1899999999999994E-3</v>
      </c>
      <c r="W64">
        <v>7.3299999999999997E-3</v>
      </c>
      <c r="X64">
        <v>4.15E-3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64.957400000000007</v>
      </c>
      <c r="B65">
        <v>27.41189</v>
      </c>
      <c r="C65">
        <v>23.137139999999999</v>
      </c>
      <c r="D65">
        <v>23.025729999999999</v>
      </c>
      <c r="E65">
        <v>27.277069999999998</v>
      </c>
      <c r="F65">
        <v>5.0259999999999999E-2</v>
      </c>
      <c r="G65">
        <v>0</v>
      </c>
      <c r="H65">
        <v>3.79E-3</v>
      </c>
      <c r="I65">
        <v>0.71519999999999995</v>
      </c>
      <c r="J65">
        <v>0.12465</v>
      </c>
      <c r="K65">
        <v>-2.2939999999999999E-2</v>
      </c>
      <c r="L65">
        <v>1.8004100000000001</v>
      </c>
      <c r="M65">
        <v>7.0300000000000001E-2</v>
      </c>
      <c r="N65">
        <v>2.342E-2</v>
      </c>
      <c r="O65">
        <v>211.08238</v>
      </c>
      <c r="P65">
        <v>1.1190199999999999</v>
      </c>
      <c r="Q65">
        <v>894.09451000000001</v>
      </c>
      <c r="R65">
        <v>326.52668999999997</v>
      </c>
      <c r="S65" t="s">
        <v>27</v>
      </c>
      <c r="T65" t="e">
        <f t="shared" si="0"/>
        <v>#NAME?</v>
      </c>
      <c r="U65">
        <v>3.9500000000000004E-3</v>
      </c>
      <c r="V65">
        <v>8.1899999999999994E-3</v>
      </c>
      <c r="W65">
        <v>7.3200000000000001E-3</v>
      </c>
      <c r="X65">
        <v>4.1599999999999996E-3</v>
      </c>
      <c r="Y65">
        <v>4.0699999999999998E-3</v>
      </c>
      <c r="Z65">
        <v>4.0000000000000001E-3</v>
      </c>
      <c r="AA65">
        <v>0</v>
      </c>
    </row>
    <row r="66" spans="1:27" x14ac:dyDescent="0.3">
      <c r="A66">
        <v>65.960710000000006</v>
      </c>
      <c r="B66">
        <v>27.416149999999998</v>
      </c>
      <c r="C66">
        <v>23.136769999999999</v>
      </c>
      <c r="D66">
        <v>23.026029999999999</v>
      </c>
      <c r="E66">
        <v>27.273389999999999</v>
      </c>
      <c r="F66">
        <v>4.9869999999999998E-2</v>
      </c>
      <c r="G66">
        <v>0</v>
      </c>
      <c r="H66">
        <v>3.2000000000000002E-3</v>
      </c>
      <c r="I66">
        <v>0.71486000000000005</v>
      </c>
      <c r="J66">
        <v>0.10602</v>
      </c>
      <c r="K66">
        <v>-2.1010000000000001E-2</v>
      </c>
      <c r="L66">
        <v>1.7937799999999999</v>
      </c>
      <c r="M66">
        <v>6.3310000000000005E-2</v>
      </c>
      <c r="N66">
        <v>2.3099999999999999E-2</v>
      </c>
      <c r="O66">
        <v>210.98202000000001</v>
      </c>
      <c r="P66">
        <v>0.94408999999999998</v>
      </c>
      <c r="Q66">
        <v>760.48797000000002</v>
      </c>
      <c r="R66">
        <v>323.95301000000001</v>
      </c>
      <c r="S66" t="s">
        <v>27</v>
      </c>
      <c r="T66" t="e">
        <f t="shared" si="0"/>
        <v>#NAME?</v>
      </c>
      <c r="U66">
        <v>3.9500000000000004E-3</v>
      </c>
      <c r="V66">
        <v>8.1799999999999998E-3</v>
      </c>
      <c r="W66">
        <v>7.3200000000000001E-3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66.962069999999997</v>
      </c>
      <c r="B67">
        <v>27.41807</v>
      </c>
      <c r="C67">
        <v>23.13598</v>
      </c>
      <c r="D67">
        <v>23.027010000000001</v>
      </c>
      <c r="E67">
        <v>27.284300000000002</v>
      </c>
      <c r="F67">
        <v>4.9820000000000003E-2</v>
      </c>
      <c r="G67">
        <v>0</v>
      </c>
      <c r="H67">
        <v>2.99E-3</v>
      </c>
      <c r="I67">
        <v>0.71565999999999996</v>
      </c>
      <c r="J67">
        <v>0.10287</v>
      </c>
      <c r="K67">
        <v>-1.436E-2</v>
      </c>
      <c r="L67">
        <v>1.79599</v>
      </c>
      <c r="M67">
        <v>5.756E-2</v>
      </c>
      <c r="N67">
        <v>2.2710000000000001E-2</v>
      </c>
      <c r="O67">
        <v>211.21802</v>
      </c>
      <c r="P67">
        <v>0.88177000000000005</v>
      </c>
      <c r="Q67">
        <v>737.96928000000003</v>
      </c>
      <c r="R67">
        <v>323.63114999999999</v>
      </c>
      <c r="S67" t="s">
        <v>27</v>
      </c>
      <c r="T67" t="e">
        <f t="shared" ref="T67:T130" si="1">-Inf</f>
        <v>#NAME?</v>
      </c>
      <c r="U67">
        <v>3.9699999999999996E-3</v>
      </c>
      <c r="V67">
        <v>8.1799999999999998E-3</v>
      </c>
      <c r="W67">
        <v>7.3200000000000001E-3</v>
      </c>
      <c r="X67">
        <v>4.1399999999999996E-3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67.964389999999995</v>
      </c>
      <c r="B68">
        <v>27.418669999999999</v>
      </c>
      <c r="C68">
        <v>23.135629999999999</v>
      </c>
      <c r="D68">
        <v>23.02581</v>
      </c>
      <c r="E68">
        <v>27.292829999999999</v>
      </c>
      <c r="F68">
        <v>5.0139999999999997E-2</v>
      </c>
      <c r="G68">
        <v>0</v>
      </c>
      <c r="H68">
        <v>2.9399999999999999E-3</v>
      </c>
      <c r="I68">
        <v>0.71658999999999995</v>
      </c>
      <c r="J68">
        <v>0.10731</v>
      </c>
      <c r="K68">
        <v>-2.4140000000000002E-2</v>
      </c>
      <c r="L68">
        <v>1.7972999999999999</v>
      </c>
      <c r="M68">
        <v>5.6489999999999999E-2</v>
      </c>
      <c r="N68">
        <v>2.3029999999999998E-2</v>
      </c>
      <c r="O68">
        <v>211.49458999999999</v>
      </c>
      <c r="P68">
        <v>0.86819000000000002</v>
      </c>
      <c r="Q68">
        <v>769.90372000000002</v>
      </c>
      <c r="R68">
        <v>325.75731999999999</v>
      </c>
      <c r="S68" t="s">
        <v>27</v>
      </c>
      <c r="T68" t="e">
        <f t="shared" si="1"/>
        <v>#NAME?</v>
      </c>
      <c r="U68">
        <v>3.9500000000000004E-3</v>
      </c>
      <c r="V68">
        <v>8.1799999999999998E-3</v>
      </c>
      <c r="W68">
        <v>7.3299999999999997E-3</v>
      </c>
      <c r="X68">
        <v>4.1399999999999996E-3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68.967669999999998</v>
      </c>
      <c r="B69">
        <v>27.419450000000001</v>
      </c>
      <c r="C69">
        <v>23.136399999999998</v>
      </c>
      <c r="D69">
        <v>23.026969999999999</v>
      </c>
      <c r="E69">
        <v>27.304300000000001</v>
      </c>
      <c r="F69">
        <v>5.0130000000000001E-2</v>
      </c>
      <c r="G69">
        <v>0</v>
      </c>
      <c r="H69">
        <v>3.7399999999999998E-3</v>
      </c>
      <c r="I69">
        <v>0.71745000000000003</v>
      </c>
      <c r="J69">
        <v>0.10982</v>
      </c>
      <c r="K69">
        <v>-2.2030000000000001E-2</v>
      </c>
      <c r="L69">
        <v>1.79732</v>
      </c>
      <c r="M69">
        <v>5.2900000000000003E-2</v>
      </c>
      <c r="N69">
        <v>2.2950000000000002E-2</v>
      </c>
      <c r="O69">
        <v>211.7466</v>
      </c>
      <c r="P69">
        <v>1.1041799999999999</v>
      </c>
      <c r="Q69">
        <v>788.0204</v>
      </c>
      <c r="R69">
        <v>325.66532999999998</v>
      </c>
      <c r="S69" t="s">
        <v>27</v>
      </c>
      <c r="T69" t="e">
        <f t="shared" si="1"/>
        <v>#NAME?</v>
      </c>
      <c r="U69">
        <v>3.9500000000000004E-3</v>
      </c>
      <c r="V69">
        <v>8.1799999999999998E-3</v>
      </c>
      <c r="W69">
        <v>7.3299999999999997E-3</v>
      </c>
      <c r="X69">
        <v>4.15E-3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69.969099999999997</v>
      </c>
      <c r="B70">
        <v>27.421869999999998</v>
      </c>
      <c r="C70">
        <v>23.136679999999998</v>
      </c>
      <c r="D70">
        <v>23.027239999999999</v>
      </c>
      <c r="E70">
        <v>27.31418</v>
      </c>
      <c r="F70">
        <v>5.0099999999999999E-2</v>
      </c>
      <c r="G70">
        <v>0</v>
      </c>
      <c r="H70">
        <v>3.7599999999999999E-3</v>
      </c>
      <c r="I70">
        <v>0.71494000000000002</v>
      </c>
      <c r="J70">
        <v>0.10309</v>
      </c>
      <c r="K70">
        <v>-2.1909999999999999E-2</v>
      </c>
      <c r="L70">
        <v>1.79566</v>
      </c>
      <c r="M70">
        <v>4.6440000000000002E-2</v>
      </c>
      <c r="N70">
        <v>2.2939999999999999E-2</v>
      </c>
      <c r="O70">
        <v>211.00579999999999</v>
      </c>
      <c r="P70">
        <v>1.10988</v>
      </c>
      <c r="Q70">
        <v>739.88022000000001</v>
      </c>
      <c r="R70">
        <v>325.45963999999998</v>
      </c>
      <c r="S70" t="s">
        <v>27</v>
      </c>
      <c r="T70" t="e">
        <f t="shared" si="1"/>
        <v>#NAME?</v>
      </c>
      <c r="U70">
        <v>3.9500000000000004E-3</v>
      </c>
      <c r="V70">
        <v>8.1799999999999998E-3</v>
      </c>
      <c r="W70">
        <v>7.3200000000000001E-3</v>
      </c>
      <c r="X70">
        <v>4.1399999999999996E-3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70.97242</v>
      </c>
      <c r="B71">
        <v>27.425460000000001</v>
      </c>
      <c r="C71">
        <v>23.137329999999999</v>
      </c>
      <c r="D71">
        <v>23.026759999999999</v>
      </c>
      <c r="E71">
        <v>27.32788</v>
      </c>
      <c r="F71">
        <v>5.0259999999999999E-2</v>
      </c>
      <c r="G71">
        <v>0</v>
      </c>
      <c r="H71">
        <v>3.5500000000000002E-3</v>
      </c>
      <c r="I71">
        <v>0.71443000000000001</v>
      </c>
      <c r="J71">
        <v>0.10542</v>
      </c>
      <c r="K71">
        <v>-2.085E-2</v>
      </c>
      <c r="L71">
        <v>1.79681</v>
      </c>
      <c r="M71">
        <v>4.3029999999999999E-2</v>
      </c>
      <c r="N71">
        <v>2.325E-2</v>
      </c>
      <c r="O71">
        <v>210.85548</v>
      </c>
      <c r="P71">
        <v>1.0471699999999999</v>
      </c>
      <c r="Q71">
        <v>756.68917999999996</v>
      </c>
      <c r="R71">
        <v>326.54577</v>
      </c>
      <c r="S71" t="s">
        <v>27</v>
      </c>
      <c r="T71" t="e">
        <f t="shared" si="1"/>
        <v>#NAME?</v>
      </c>
      <c r="U71">
        <v>3.9500000000000004E-3</v>
      </c>
      <c r="V71">
        <v>8.1799999999999998E-3</v>
      </c>
      <c r="W71">
        <v>7.3200000000000001E-3</v>
      </c>
      <c r="X71">
        <v>4.1399999999999996E-3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71.973780000000005</v>
      </c>
      <c r="B72">
        <v>27.4255</v>
      </c>
      <c r="C72">
        <v>23.136289999999999</v>
      </c>
      <c r="D72">
        <v>23.02685</v>
      </c>
      <c r="E72">
        <v>27.338149999999999</v>
      </c>
      <c r="F72">
        <v>4.9250000000000002E-2</v>
      </c>
      <c r="G72">
        <v>0</v>
      </c>
      <c r="H72">
        <v>2.98E-3</v>
      </c>
      <c r="I72">
        <v>0.71633999999999998</v>
      </c>
      <c r="J72">
        <v>0.10609</v>
      </c>
      <c r="K72">
        <v>-2.4299999999999999E-2</v>
      </c>
      <c r="L72">
        <v>1.79684</v>
      </c>
      <c r="M72">
        <v>3.8760000000000003E-2</v>
      </c>
      <c r="N72">
        <v>2.2550000000000001E-2</v>
      </c>
      <c r="O72">
        <v>211.41834</v>
      </c>
      <c r="P72">
        <v>0.88049999999999995</v>
      </c>
      <c r="Q72">
        <v>761.59523000000002</v>
      </c>
      <c r="R72">
        <v>319.96375</v>
      </c>
      <c r="S72" t="s">
        <v>27</v>
      </c>
      <c r="T72" t="e">
        <f t="shared" si="1"/>
        <v>#NAME?</v>
      </c>
      <c r="U72">
        <v>3.9500000000000004E-3</v>
      </c>
      <c r="V72">
        <v>8.1799999999999998E-3</v>
      </c>
      <c r="W72">
        <v>7.3200000000000001E-3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72.977739999999997</v>
      </c>
      <c r="B73">
        <v>27.428640000000001</v>
      </c>
      <c r="C73">
        <v>23.136510000000001</v>
      </c>
      <c r="D73">
        <v>23.02711</v>
      </c>
      <c r="E73">
        <v>27.346250000000001</v>
      </c>
      <c r="F73">
        <v>5.0040000000000001E-2</v>
      </c>
      <c r="G73">
        <v>0</v>
      </c>
      <c r="H73">
        <v>3.2699999999999999E-3</v>
      </c>
      <c r="I73">
        <v>0.71904999999999997</v>
      </c>
      <c r="J73">
        <v>0.11484</v>
      </c>
      <c r="K73">
        <v>-2.2089999999999999E-2</v>
      </c>
      <c r="L73">
        <v>1.7968200000000001</v>
      </c>
      <c r="M73">
        <v>3.9579999999999997E-2</v>
      </c>
      <c r="N73">
        <v>2.29E-2</v>
      </c>
      <c r="O73">
        <v>212.21942999999999</v>
      </c>
      <c r="P73">
        <v>0.96625000000000005</v>
      </c>
      <c r="Q73">
        <v>824.53326000000004</v>
      </c>
      <c r="R73">
        <v>325.08618000000001</v>
      </c>
      <c r="S73" t="s">
        <v>27</v>
      </c>
      <c r="T73" t="e">
        <f t="shared" si="1"/>
        <v>#NAME?</v>
      </c>
      <c r="U73">
        <v>3.9500000000000004E-3</v>
      </c>
      <c r="V73">
        <v>8.1799999999999998E-3</v>
      </c>
      <c r="W73">
        <v>7.3400000000000002E-3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73.979950000000002</v>
      </c>
      <c r="B74">
        <v>27.432549999999999</v>
      </c>
      <c r="C74">
        <v>23.137440000000002</v>
      </c>
      <c r="D74">
        <v>23.02713</v>
      </c>
      <c r="E74">
        <v>27.347519999999999</v>
      </c>
      <c r="F74">
        <v>4.9919999999999999E-2</v>
      </c>
      <c r="G74">
        <v>0</v>
      </c>
      <c r="H74">
        <v>3.1900000000000001E-3</v>
      </c>
      <c r="I74">
        <v>0.71484999999999999</v>
      </c>
      <c r="J74">
        <v>0.11269999999999999</v>
      </c>
      <c r="K74">
        <v>-1.797E-2</v>
      </c>
      <c r="L74">
        <v>1.79731</v>
      </c>
      <c r="M74">
        <v>4.0079999999999998E-2</v>
      </c>
      <c r="N74">
        <v>2.3040000000000001E-2</v>
      </c>
      <c r="O74">
        <v>210.98070999999999</v>
      </c>
      <c r="P74">
        <v>0.94159000000000004</v>
      </c>
      <c r="Q74">
        <v>809.23847000000001</v>
      </c>
      <c r="R74">
        <v>324.32486999999998</v>
      </c>
      <c r="S74" t="s">
        <v>27</v>
      </c>
      <c r="T74" t="e">
        <f t="shared" si="1"/>
        <v>#NAME?</v>
      </c>
      <c r="U74">
        <v>3.96E-3</v>
      </c>
      <c r="V74">
        <v>8.1799999999999998E-3</v>
      </c>
      <c r="W74">
        <v>7.3200000000000001E-3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74.982929999999996</v>
      </c>
      <c r="B75">
        <v>27.43674</v>
      </c>
      <c r="C75">
        <v>23.13747</v>
      </c>
      <c r="D75">
        <v>23.026399999999999</v>
      </c>
      <c r="E75">
        <v>27.349699999999999</v>
      </c>
      <c r="F75">
        <v>5.006E-2</v>
      </c>
      <c r="G75">
        <v>0</v>
      </c>
      <c r="H75">
        <v>3.2100000000000002E-3</v>
      </c>
      <c r="I75">
        <v>0.71701999999999999</v>
      </c>
      <c r="J75">
        <v>0.11389000000000001</v>
      </c>
      <c r="K75">
        <v>-2.034E-2</v>
      </c>
      <c r="L75">
        <v>1.8002400000000001</v>
      </c>
      <c r="M75">
        <v>4.1459999999999997E-2</v>
      </c>
      <c r="N75">
        <v>2.3259999999999999E-2</v>
      </c>
      <c r="O75">
        <v>211.62069</v>
      </c>
      <c r="P75">
        <v>0.94601999999999997</v>
      </c>
      <c r="Q75">
        <v>817.79773</v>
      </c>
      <c r="R75">
        <v>325.24678</v>
      </c>
      <c r="S75" t="s">
        <v>27</v>
      </c>
      <c r="T75" t="e">
        <f t="shared" si="1"/>
        <v>#NAME?</v>
      </c>
      <c r="U75">
        <v>3.96E-3</v>
      </c>
      <c r="V75">
        <v>8.1899999999999994E-3</v>
      </c>
      <c r="W75">
        <v>7.3299999999999997E-3</v>
      </c>
      <c r="X75">
        <v>4.15E-3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75.986279999999994</v>
      </c>
      <c r="B76">
        <v>27.440940000000001</v>
      </c>
      <c r="C76">
        <v>23.136669999999999</v>
      </c>
      <c r="D76">
        <v>23.026689999999999</v>
      </c>
      <c r="E76">
        <v>27.34347</v>
      </c>
      <c r="F76">
        <v>4.9660000000000003E-2</v>
      </c>
      <c r="G76">
        <v>0</v>
      </c>
      <c r="H76">
        <v>4.0600000000000002E-3</v>
      </c>
      <c r="I76">
        <v>0.71408000000000005</v>
      </c>
      <c r="J76">
        <v>0.12019000000000001</v>
      </c>
      <c r="K76">
        <v>-2.358E-2</v>
      </c>
      <c r="L76">
        <v>1.8010699999999999</v>
      </c>
      <c r="M76">
        <v>4.9009999999999998E-2</v>
      </c>
      <c r="N76">
        <v>2.2849999999999999E-2</v>
      </c>
      <c r="O76">
        <v>210.75183999999999</v>
      </c>
      <c r="P76">
        <v>1.19879</v>
      </c>
      <c r="Q76">
        <v>863.06383000000005</v>
      </c>
      <c r="R76">
        <v>322.61034999999998</v>
      </c>
      <c r="S76" t="s">
        <v>27</v>
      </c>
      <c r="T76" t="e">
        <f t="shared" si="1"/>
        <v>#NAME?</v>
      </c>
      <c r="U76">
        <v>3.9500000000000004E-3</v>
      </c>
      <c r="V76">
        <v>8.1899999999999994E-3</v>
      </c>
      <c r="W76">
        <v>7.3099999999999997E-3</v>
      </c>
      <c r="X76">
        <v>4.1599999999999996E-3</v>
      </c>
      <c r="Y76">
        <v>4.0699999999999998E-3</v>
      </c>
      <c r="Z76">
        <v>4.0000000000000001E-3</v>
      </c>
      <c r="AA76">
        <v>0</v>
      </c>
    </row>
    <row r="77" spans="1:27" x14ac:dyDescent="0.3">
      <c r="A77">
        <v>76.989570000000001</v>
      </c>
      <c r="B77">
        <v>27.444859999999998</v>
      </c>
      <c r="C77">
        <v>23.136019999999998</v>
      </c>
      <c r="D77">
        <v>23.02685</v>
      </c>
      <c r="E77">
        <v>27.348690000000001</v>
      </c>
      <c r="F77">
        <v>4.9660000000000003E-2</v>
      </c>
      <c r="G77">
        <v>0</v>
      </c>
      <c r="H77">
        <v>4.0400000000000002E-3</v>
      </c>
      <c r="I77">
        <v>0.71480999999999995</v>
      </c>
      <c r="J77">
        <v>0.11411</v>
      </c>
      <c r="K77">
        <v>-1.9380000000000001E-2</v>
      </c>
      <c r="L77">
        <v>1.7955000000000001</v>
      </c>
      <c r="M77">
        <v>4.5909999999999999E-2</v>
      </c>
      <c r="N77">
        <v>2.2679999999999999E-2</v>
      </c>
      <c r="O77">
        <v>210.96806000000001</v>
      </c>
      <c r="P77">
        <v>1.1920999999999999</v>
      </c>
      <c r="Q77">
        <v>819.46344999999997</v>
      </c>
      <c r="R77">
        <v>322.63916999999998</v>
      </c>
      <c r="S77" t="s">
        <v>27</v>
      </c>
      <c r="T77" t="e">
        <f t="shared" si="1"/>
        <v>#NAME?</v>
      </c>
      <c r="U77">
        <v>3.96E-3</v>
      </c>
      <c r="V77">
        <v>8.1799999999999998E-3</v>
      </c>
      <c r="W77">
        <v>7.3200000000000001E-3</v>
      </c>
      <c r="X77">
        <v>4.15E-3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77.990889999999993</v>
      </c>
      <c r="B78">
        <v>27.451239999999999</v>
      </c>
      <c r="C78">
        <v>23.137</v>
      </c>
      <c r="D78">
        <v>23.026700000000002</v>
      </c>
      <c r="E78">
        <v>27.35623</v>
      </c>
      <c r="F78">
        <v>4.9750000000000003E-2</v>
      </c>
      <c r="G78">
        <v>0</v>
      </c>
      <c r="H78">
        <v>3.5899999999999999E-3</v>
      </c>
      <c r="I78">
        <v>0.7167</v>
      </c>
      <c r="J78">
        <v>0.10693999999999999</v>
      </c>
      <c r="K78">
        <v>-1.7069999999999998E-2</v>
      </c>
      <c r="L78">
        <v>1.7950299999999999</v>
      </c>
      <c r="M78">
        <v>4.2500000000000003E-2</v>
      </c>
      <c r="N78">
        <v>2.2950000000000002E-2</v>
      </c>
      <c r="O78">
        <v>211.52646999999999</v>
      </c>
      <c r="P78">
        <v>1.06033</v>
      </c>
      <c r="Q78">
        <v>768.08344999999997</v>
      </c>
      <c r="R78">
        <v>323.22906</v>
      </c>
      <c r="S78" t="s">
        <v>27</v>
      </c>
      <c r="T78" t="e">
        <f t="shared" si="1"/>
        <v>#NAME?</v>
      </c>
      <c r="U78">
        <v>3.96E-3</v>
      </c>
      <c r="V78">
        <v>8.1799999999999998E-3</v>
      </c>
      <c r="W78">
        <v>7.3299999999999997E-3</v>
      </c>
      <c r="X78">
        <v>4.1399999999999996E-3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78.994200000000006</v>
      </c>
      <c r="B79">
        <v>27.454699999999999</v>
      </c>
      <c r="C79">
        <v>23.137440000000002</v>
      </c>
      <c r="D79">
        <v>23.026979999999998</v>
      </c>
      <c r="E79">
        <v>27.365010000000002</v>
      </c>
      <c r="F79">
        <v>5.0029999999999998E-2</v>
      </c>
      <c r="G79">
        <v>0</v>
      </c>
      <c r="H79">
        <v>2.8999999999999998E-3</v>
      </c>
      <c r="I79">
        <v>0.71747000000000005</v>
      </c>
      <c r="J79">
        <v>9.9809999999999996E-2</v>
      </c>
      <c r="K79">
        <v>-2.0060000000000001E-2</v>
      </c>
      <c r="L79">
        <v>1.7980400000000001</v>
      </c>
      <c r="M79">
        <v>3.7449999999999997E-2</v>
      </c>
      <c r="N79">
        <v>2.3120000000000002E-2</v>
      </c>
      <c r="O79">
        <v>211.75405000000001</v>
      </c>
      <c r="P79">
        <v>0.85455000000000003</v>
      </c>
      <c r="Q79">
        <v>716.98725000000002</v>
      </c>
      <c r="R79">
        <v>325.00209000000001</v>
      </c>
      <c r="S79" t="s">
        <v>27</v>
      </c>
      <c r="T79" t="e">
        <f t="shared" si="1"/>
        <v>#NAME?</v>
      </c>
      <c r="U79">
        <v>3.96E-3</v>
      </c>
      <c r="V79">
        <v>8.1899999999999994E-3</v>
      </c>
      <c r="W79">
        <v>7.3299999999999997E-3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79.997519999999994</v>
      </c>
      <c r="B80">
        <v>27.459040000000002</v>
      </c>
      <c r="C80">
        <v>23.13777</v>
      </c>
      <c r="D80">
        <v>23.026489999999999</v>
      </c>
      <c r="E80">
        <v>27.358930000000001</v>
      </c>
      <c r="F80">
        <v>5.0169999999999999E-2</v>
      </c>
      <c r="G80">
        <v>0</v>
      </c>
      <c r="H80">
        <v>2.8300000000000001E-3</v>
      </c>
      <c r="I80">
        <v>0.71594000000000002</v>
      </c>
      <c r="J80">
        <v>9.7879999999999995E-2</v>
      </c>
      <c r="K80">
        <v>-2.3779999999999999E-2</v>
      </c>
      <c r="L80">
        <v>1.79779</v>
      </c>
      <c r="M80">
        <v>4.0989999999999999E-2</v>
      </c>
      <c r="N80">
        <v>2.3359999999999999E-2</v>
      </c>
      <c r="O80">
        <v>211.30293</v>
      </c>
      <c r="P80">
        <v>0.83496000000000004</v>
      </c>
      <c r="Q80">
        <v>703.07201999999995</v>
      </c>
      <c r="R80">
        <v>325.96197999999998</v>
      </c>
      <c r="S80" t="s">
        <v>27</v>
      </c>
      <c r="T80" t="e">
        <f t="shared" si="1"/>
        <v>#NAME?</v>
      </c>
      <c r="U80">
        <v>3.9500000000000004E-3</v>
      </c>
      <c r="V80">
        <v>8.1799999999999998E-3</v>
      </c>
      <c r="W80">
        <v>7.3200000000000001E-3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81.000619999999998</v>
      </c>
      <c r="B81">
        <v>27.462710000000001</v>
      </c>
      <c r="C81">
        <v>23.136970000000002</v>
      </c>
      <c r="D81">
        <v>23.027090000000001</v>
      </c>
      <c r="E81">
        <v>27.357289999999999</v>
      </c>
      <c r="F81">
        <v>5.0020000000000002E-2</v>
      </c>
      <c r="G81">
        <v>0</v>
      </c>
      <c r="H81">
        <v>3.4399999999999999E-3</v>
      </c>
      <c r="I81">
        <v>0.71596000000000004</v>
      </c>
      <c r="J81">
        <v>0.11337</v>
      </c>
      <c r="K81">
        <v>-2.3769999999999999E-2</v>
      </c>
      <c r="L81">
        <v>1.7968900000000001</v>
      </c>
      <c r="M81">
        <v>4.999E-2</v>
      </c>
      <c r="N81">
        <v>2.299E-2</v>
      </c>
      <c r="O81">
        <v>211.30770999999999</v>
      </c>
      <c r="P81">
        <v>1.0139800000000001</v>
      </c>
      <c r="Q81">
        <v>814.35882000000004</v>
      </c>
      <c r="R81">
        <v>324.9468</v>
      </c>
      <c r="S81" t="s">
        <v>27</v>
      </c>
      <c r="T81" t="e">
        <f t="shared" si="1"/>
        <v>#NAME?</v>
      </c>
      <c r="U81">
        <v>3.9500000000000004E-3</v>
      </c>
      <c r="V81">
        <v>8.1799999999999998E-3</v>
      </c>
      <c r="W81">
        <v>7.3200000000000001E-3</v>
      </c>
      <c r="X81">
        <v>4.15E-3</v>
      </c>
      <c r="Y81">
        <v>4.0699999999999998E-3</v>
      </c>
      <c r="Z81">
        <v>4.0000000000000001E-3</v>
      </c>
      <c r="AA81">
        <v>0</v>
      </c>
    </row>
    <row r="82" spans="1:27" x14ac:dyDescent="0.3">
      <c r="A82">
        <v>82.001930000000002</v>
      </c>
      <c r="B82">
        <v>27.46828</v>
      </c>
      <c r="C82">
        <v>23.136569999999999</v>
      </c>
      <c r="D82">
        <v>23.026779999999999</v>
      </c>
      <c r="E82">
        <v>27.363620000000001</v>
      </c>
      <c r="F82">
        <v>4.9579999999999999E-2</v>
      </c>
      <c r="G82">
        <v>0</v>
      </c>
      <c r="H82">
        <v>2.8900000000000002E-3</v>
      </c>
      <c r="I82">
        <v>0.71557000000000004</v>
      </c>
      <c r="J82">
        <v>0.1075</v>
      </c>
      <c r="K82">
        <v>-1.8519999999999998E-2</v>
      </c>
      <c r="L82">
        <v>1.7982</v>
      </c>
      <c r="M82">
        <v>4.7070000000000001E-2</v>
      </c>
      <c r="N82">
        <v>2.2769999999999999E-2</v>
      </c>
      <c r="O82">
        <v>211.19268</v>
      </c>
      <c r="P82">
        <v>0.85260000000000002</v>
      </c>
      <c r="Q82">
        <v>772.35306000000003</v>
      </c>
      <c r="R82">
        <v>322.08625999999998</v>
      </c>
      <c r="S82" t="s">
        <v>27</v>
      </c>
      <c r="T82" t="e">
        <f t="shared" si="1"/>
        <v>#NAME?</v>
      </c>
      <c r="U82">
        <v>3.96E-3</v>
      </c>
      <c r="V82">
        <v>8.1899999999999994E-3</v>
      </c>
      <c r="W82">
        <v>7.3200000000000001E-3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83.003249999999994</v>
      </c>
      <c r="B83">
        <v>27.470929999999999</v>
      </c>
      <c r="C83">
        <v>23.1371</v>
      </c>
      <c r="D83">
        <v>23.028120000000001</v>
      </c>
      <c r="E83">
        <v>27.374880000000001</v>
      </c>
      <c r="F83">
        <v>4.9799999999999997E-2</v>
      </c>
      <c r="G83">
        <v>0</v>
      </c>
      <c r="H83">
        <v>2.9199999999999999E-3</v>
      </c>
      <c r="I83">
        <v>0.71733000000000002</v>
      </c>
      <c r="J83">
        <v>0.10757</v>
      </c>
      <c r="K83">
        <v>-1.6060000000000001E-2</v>
      </c>
      <c r="L83">
        <v>1.79755</v>
      </c>
      <c r="M83">
        <v>4.3220000000000001E-2</v>
      </c>
      <c r="N83">
        <v>2.2700000000000001E-2</v>
      </c>
      <c r="O83">
        <v>211.71242000000001</v>
      </c>
      <c r="P83">
        <v>0.86270999999999998</v>
      </c>
      <c r="Q83">
        <v>772.98150999999996</v>
      </c>
      <c r="R83">
        <v>323.51105000000001</v>
      </c>
      <c r="S83" t="s">
        <v>27</v>
      </c>
      <c r="T83" t="e">
        <f t="shared" si="1"/>
        <v>#NAME?</v>
      </c>
      <c r="U83">
        <v>3.96E-3</v>
      </c>
      <c r="V83">
        <v>8.1799999999999998E-3</v>
      </c>
      <c r="W83">
        <v>7.3299999999999997E-3</v>
      </c>
      <c r="X83">
        <v>4.1399999999999996E-3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84.005539999999996</v>
      </c>
      <c r="B84">
        <v>27.47251</v>
      </c>
      <c r="C84">
        <v>23.13646</v>
      </c>
      <c r="D84">
        <v>23.027190000000001</v>
      </c>
      <c r="E84">
        <v>27.3826</v>
      </c>
      <c r="F84">
        <v>5.0200000000000002E-2</v>
      </c>
      <c r="G84">
        <v>0</v>
      </c>
      <c r="H84">
        <v>2.9099999999999998E-3</v>
      </c>
      <c r="I84">
        <v>0.71477000000000002</v>
      </c>
      <c r="J84">
        <v>0.11549</v>
      </c>
      <c r="K84">
        <v>-2.1409999999999998E-2</v>
      </c>
      <c r="L84">
        <v>1.8017000000000001</v>
      </c>
      <c r="M84">
        <v>4.3439999999999999E-2</v>
      </c>
      <c r="N84">
        <v>2.2950000000000002E-2</v>
      </c>
      <c r="O84">
        <v>210.95724999999999</v>
      </c>
      <c r="P84">
        <v>0.85826999999999998</v>
      </c>
      <c r="Q84">
        <v>829.96262000000002</v>
      </c>
      <c r="R84">
        <v>326.13364000000001</v>
      </c>
      <c r="S84" t="s">
        <v>27</v>
      </c>
      <c r="T84" t="e">
        <f t="shared" si="1"/>
        <v>#NAME?</v>
      </c>
      <c r="U84">
        <v>3.9500000000000004E-3</v>
      </c>
      <c r="V84">
        <v>8.1899999999999994E-3</v>
      </c>
      <c r="W84">
        <v>7.3200000000000001E-3</v>
      </c>
      <c r="X84">
        <v>4.15E-3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85.006860000000003</v>
      </c>
      <c r="B85">
        <v>27.47063</v>
      </c>
      <c r="C85">
        <v>23.137119999999999</v>
      </c>
      <c r="D85">
        <v>23.0273</v>
      </c>
      <c r="E85">
        <v>27.382560000000002</v>
      </c>
      <c r="F85">
        <v>0.05</v>
      </c>
      <c r="G85">
        <v>0</v>
      </c>
      <c r="H85">
        <v>2.7699999999999999E-3</v>
      </c>
      <c r="I85">
        <v>0.71745000000000003</v>
      </c>
      <c r="J85">
        <v>9.9500000000000005E-2</v>
      </c>
      <c r="K85">
        <v>-1.866E-2</v>
      </c>
      <c r="L85">
        <v>1.7952900000000001</v>
      </c>
      <c r="M85">
        <v>3.6659999999999998E-2</v>
      </c>
      <c r="N85">
        <v>2.2970000000000001E-2</v>
      </c>
      <c r="O85">
        <v>211.74696</v>
      </c>
      <c r="P85">
        <v>0.81823999999999997</v>
      </c>
      <c r="Q85">
        <v>715.03362000000004</v>
      </c>
      <c r="R85">
        <v>324.82661999999999</v>
      </c>
      <c r="S85" t="s">
        <v>27</v>
      </c>
      <c r="T85" t="e">
        <f t="shared" si="1"/>
        <v>#NAME?</v>
      </c>
      <c r="U85">
        <v>3.96E-3</v>
      </c>
      <c r="V85">
        <v>8.1799999999999998E-3</v>
      </c>
      <c r="W85">
        <v>7.3299999999999997E-3</v>
      </c>
      <c r="X85">
        <v>4.13E-3</v>
      </c>
      <c r="Y85">
        <v>4.0499999999999998E-3</v>
      </c>
      <c r="Z85">
        <v>4.0000000000000001E-3</v>
      </c>
      <c r="AA85">
        <v>0</v>
      </c>
    </row>
    <row r="86" spans="1:27" x14ac:dyDescent="0.3">
      <c r="A86">
        <v>86.010180000000005</v>
      </c>
      <c r="B86">
        <v>27.469950000000001</v>
      </c>
      <c r="C86">
        <v>23.13767</v>
      </c>
      <c r="D86">
        <v>23.02657</v>
      </c>
      <c r="E86">
        <v>27.383859999999999</v>
      </c>
      <c r="F86">
        <v>5.0590000000000003E-2</v>
      </c>
      <c r="G86">
        <v>0</v>
      </c>
      <c r="H86">
        <v>3.2499999999999999E-3</v>
      </c>
      <c r="I86">
        <v>0.71386000000000005</v>
      </c>
      <c r="J86">
        <v>0.10682</v>
      </c>
      <c r="K86">
        <v>-2.0060000000000001E-2</v>
      </c>
      <c r="L86">
        <v>1.79827</v>
      </c>
      <c r="M86">
        <v>3.8469999999999997E-2</v>
      </c>
      <c r="N86">
        <v>2.351E-2</v>
      </c>
      <c r="O86">
        <v>210.68826000000001</v>
      </c>
      <c r="P86">
        <v>0.95996000000000004</v>
      </c>
      <c r="Q86">
        <v>767.63978999999995</v>
      </c>
      <c r="R86">
        <v>328.66284000000002</v>
      </c>
      <c r="S86" t="s">
        <v>27</v>
      </c>
      <c r="T86" t="e">
        <f t="shared" si="1"/>
        <v>#NAME?</v>
      </c>
      <c r="U86">
        <v>3.96E-3</v>
      </c>
      <c r="V86">
        <v>8.1899999999999994E-3</v>
      </c>
      <c r="W86">
        <v>7.3099999999999997E-3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87.011939999999996</v>
      </c>
      <c r="B87">
        <v>27.478549999999998</v>
      </c>
      <c r="C87">
        <v>23.137309999999999</v>
      </c>
      <c r="D87">
        <v>23.0275</v>
      </c>
      <c r="E87">
        <v>27.37398</v>
      </c>
      <c r="F87">
        <v>4.9919999999999999E-2</v>
      </c>
      <c r="G87">
        <v>0</v>
      </c>
      <c r="H87">
        <v>2.96E-3</v>
      </c>
      <c r="I87">
        <v>0.71435000000000004</v>
      </c>
      <c r="J87">
        <v>0.10503</v>
      </c>
      <c r="K87">
        <v>-1.8630000000000001E-2</v>
      </c>
      <c r="L87">
        <v>1.7988200000000001</v>
      </c>
      <c r="M87">
        <v>4.5940000000000002E-2</v>
      </c>
      <c r="N87">
        <v>2.2929999999999999E-2</v>
      </c>
      <c r="O87">
        <v>210.83358999999999</v>
      </c>
      <c r="P87">
        <v>0.87250000000000005</v>
      </c>
      <c r="Q87">
        <v>754.78657999999996</v>
      </c>
      <c r="R87">
        <v>324.29457000000002</v>
      </c>
      <c r="S87" t="s">
        <v>27</v>
      </c>
      <c r="T87" t="e">
        <f t="shared" si="1"/>
        <v>#NAME?</v>
      </c>
      <c r="U87">
        <v>3.96E-3</v>
      </c>
      <c r="V87">
        <v>8.1899999999999994E-3</v>
      </c>
      <c r="W87">
        <v>7.3200000000000001E-3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88.015259999999998</v>
      </c>
      <c r="B88">
        <v>27.483609999999999</v>
      </c>
      <c r="C88">
        <v>23.1373</v>
      </c>
      <c r="D88">
        <v>23.027270000000001</v>
      </c>
      <c r="E88">
        <v>27.376840000000001</v>
      </c>
      <c r="F88">
        <v>5.0209999999999998E-2</v>
      </c>
      <c r="G88">
        <v>0</v>
      </c>
      <c r="H88">
        <v>3.1800000000000001E-3</v>
      </c>
      <c r="I88">
        <v>0.71536</v>
      </c>
      <c r="J88">
        <v>0.10659</v>
      </c>
      <c r="K88">
        <v>-1.823E-2</v>
      </c>
      <c r="L88">
        <v>1.7989200000000001</v>
      </c>
      <c r="M88">
        <v>4.761E-2</v>
      </c>
      <c r="N88">
        <v>2.3109999999999999E-2</v>
      </c>
      <c r="O88">
        <v>211.12986000000001</v>
      </c>
      <c r="P88">
        <v>0.93799999999999994</v>
      </c>
      <c r="Q88">
        <v>766.01101000000006</v>
      </c>
      <c r="R88">
        <v>326.22045000000003</v>
      </c>
      <c r="S88" t="s">
        <v>27</v>
      </c>
      <c r="T88" t="e">
        <f t="shared" si="1"/>
        <v>#NAME?</v>
      </c>
      <c r="U88">
        <v>3.96E-3</v>
      </c>
      <c r="V88">
        <v>8.1899999999999994E-3</v>
      </c>
      <c r="W88">
        <v>7.3200000000000001E-3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89.018600000000006</v>
      </c>
      <c r="B89">
        <v>27.483889999999999</v>
      </c>
      <c r="C89">
        <v>23.13786</v>
      </c>
      <c r="D89">
        <v>23.026620000000001</v>
      </c>
      <c r="E89">
        <v>27.379799999999999</v>
      </c>
      <c r="F89">
        <v>4.9489999999999999E-2</v>
      </c>
      <c r="G89">
        <v>0</v>
      </c>
      <c r="H89">
        <v>3.2699999999999999E-3</v>
      </c>
      <c r="I89">
        <v>0.71562999999999999</v>
      </c>
      <c r="J89">
        <v>0.10536</v>
      </c>
      <c r="K89">
        <v>-2.2159999999999999E-2</v>
      </c>
      <c r="L89">
        <v>1.7966599999999999</v>
      </c>
      <c r="M89">
        <v>4.5879999999999997E-2</v>
      </c>
      <c r="N89">
        <v>2.3029999999999998E-2</v>
      </c>
      <c r="O89">
        <v>211.21015</v>
      </c>
      <c r="P89">
        <v>0.96604999999999996</v>
      </c>
      <c r="Q89">
        <v>757.21624999999995</v>
      </c>
      <c r="R89">
        <v>321.54888999999997</v>
      </c>
      <c r="S89" t="s">
        <v>27</v>
      </c>
      <c r="T89" t="e">
        <f t="shared" si="1"/>
        <v>#NAME?</v>
      </c>
      <c r="U89">
        <v>3.9500000000000004E-3</v>
      </c>
      <c r="V89">
        <v>8.1799999999999998E-3</v>
      </c>
      <c r="W89">
        <v>7.3200000000000001E-3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90.019890000000004</v>
      </c>
      <c r="B90">
        <v>27.481670000000001</v>
      </c>
      <c r="C90">
        <v>23.138339999999999</v>
      </c>
      <c r="D90">
        <v>23.027419999999999</v>
      </c>
      <c r="E90">
        <v>27.373660000000001</v>
      </c>
      <c r="F90">
        <v>5.0459999999999998E-2</v>
      </c>
      <c r="G90">
        <v>0</v>
      </c>
      <c r="H90">
        <v>2.6700000000000001E-3</v>
      </c>
      <c r="I90">
        <v>0.71726999999999996</v>
      </c>
      <c r="J90">
        <v>0.10947</v>
      </c>
      <c r="K90">
        <v>-1.804E-2</v>
      </c>
      <c r="L90">
        <v>1.7954600000000001</v>
      </c>
      <c r="M90">
        <v>4.947E-2</v>
      </c>
      <c r="N90">
        <v>2.341E-2</v>
      </c>
      <c r="O90">
        <v>211.69513000000001</v>
      </c>
      <c r="P90">
        <v>0.78903000000000001</v>
      </c>
      <c r="Q90">
        <v>786.71893</v>
      </c>
      <c r="R90">
        <v>327.85762</v>
      </c>
      <c r="S90" t="s">
        <v>27</v>
      </c>
      <c r="T90" t="e">
        <f t="shared" si="1"/>
        <v>#NAME?</v>
      </c>
      <c r="U90">
        <v>3.96E-3</v>
      </c>
      <c r="V90">
        <v>8.1799999999999998E-3</v>
      </c>
      <c r="W90">
        <v>7.3299999999999997E-3</v>
      </c>
      <c r="X90">
        <v>4.1399999999999996E-3</v>
      </c>
      <c r="Y90">
        <v>4.0499999999999998E-3</v>
      </c>
      <c r="Z90">
        <v>4.0000000000000001E-3</v>
      </c>
      <c r="AA90">
        <v>0</v>
      </c>
    </row>
    <row r="91" spans="1:27" x14ac:dyDescent="0.3">
      <c r="A91">
        <v>91.023210000000006</v>
      </c>
      <c r="B91">
        <v>27.481929999999998</v>
      </c>
      <c r="C91">
        <v>23.136340000000001</v>
      </c>
      <c r="D91">
        <v>23.027670000000001</v>
      </c>
      <c r="E91">
        <v>27.380269999999999</v>
      </c>
      <c r="F91">
        <v>4.9169999999999998E-2</v>
      </c>
      <c r="G91">
        <v>0</v>
      </c>
      <c r="H91">
        <v>3.62E-3</v>
      </c>
      <c r="I91">
        <v>0.71511999999999998</v>
      </c>
      <c r="J91">
        <v>0.11208</v>
      </c>
      <c r="K91">
        <v>-2.1250000000000002E-2</v>
      </c>
      <c r="L91">
        <v>1.7950600000000001</v>
      </c>
      <c r="M91">
        <v>4.7669999999999997E-2</v>
      </c>
      <c r="N91">
        <v>2.2349999999999998E-2</v>
      </c>
      <c r="O91">
        <v>211.06</v>
      </c>
      <c r="P91">
        <v>1.0683800000000001</v>
      </c>
      <c r="Q91">
        <v>805.49919</v>
      </c>
      <c r="R91">
        <v>319.43398000000002</v>
      </c>
      <c r="S91" t="s">
        <v>27</v>
      </c>
      <c r="T91" t="e">
        <f t="shared" si="1"/>
        <v>#NAME?</v>
      </c>
      <c r="U91">
        <v>3.9500000000000004E-3</v>
      </c>
      <c r="V91">
        <v>8.1799999999999998E-3</v>
      </c>
      <c r="W91">
        <v>7.3200000000000001E-3</v>
      </c>
      <c r="X91">
        <v>4.15E-3</v>
      </c>
      <c r="Y91">
        <v>4.0699999999999998E-3</v>
      </c>
      <c r="Z91">
        <v>4.0000000000000001E-3</v>
      </c>
      <c r="AA91">
        <v>0</v>
      </c>
    </row>
    <row r="92" spans="1:27" x14ac:dyDescent="0.3">
      <c r="A92">
        <v>92.026529999999994</v>
      </c>
      <c r="B92">
        <v>27.484690000000001</v>
      </c>
      <c r="C92">
        <v>23.137799999999999</v>
      </c>
      <c r="D92">
        <v>23.02815</v>
      </c>
      <c r="E92">
        <v>27.391179999999999</v>
      </c>
      <c r="F92">
        <v>5.0340000000000003E-2</v>
      </c>
      <c r="G92">
        <v>0</v>
      </c>
      <c r="H92">
        <v>3.1099999999999999E-3</v>
      </c>
      <c r="I92">
        <v>0.71755999999999998</v>
      </c>
      <c r="J92">
        <v>0.10730000000000001</v>
      </c>
      <c r="K92">
        <v>-1.9290000000000002E-2</v>
      </c>
      <c r="L92">
        <v>1.7932900000000001</v>
      </c>
      <c r="M92">
        <v>4.197E-2</v>
      </c>
      <c r="N92">
        <v>2.3089999999999999E-2</v>
      </c>
      <c r="O92">
        <v>211.77843999999999</v>
      </c>
      <c r="P92">
        <v>0.9173</v>
      </c>
      <c r="Q92">
        <v>771.30565999999999</v>
      </c>
      <c r="R92">
        <v>327.02368999999999</v>
      </c>
      <c r="S92" t="s">
        <v>27</v>
      </c>
      <c r="T92" t="e">
        <f t="shared" si="1"/>
        <v>#NAME?</v>
      </c>
      <c r="U92">
        <v>3.96E-3</v>
      </c>
      <c r="V92">
        <v>8.1700000000000002E-3</v>
      </c>
      <c r="W92">
        <v>7.3299999999999997E-3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93.027850000000001</v>
      </c>
      <c r="B93">
        <v>27.489190000000001</v>
      </c>
      <c r="C93">
        <v>23.138079999999999</v>
      </c>
      <c r="D93">
        <v>23.02788</v>
      </c>
      <c r="E93">
        <v>27.396789999999999</v>
      </c>
      <c r="F93">
        <v>4.9669999999999999E-2</v>
      </c>
      <c r="G93">
        <v>0</v>
      </c>
      <c r="H93">
        <v>3.2499999999999999E-3</v>
      </c>
      <c r="I93">
        <v>0.71541999999999994</v>
      </c>
      <c r="J93">
        <v>0.10634</v>
      </c>
      <c r="K93">
        <v>-2.0150000000000001E-2</v>
      </c>
      <c r="L93">
        <v>1.7968299999999999</v>
      </c>
      <c r="M93">
        <v>4.1099999999999998E-2</v>
      </c>
      <c r="N93">
        <v>2.29E-2</v>
      </c>
      <c r="O93">
        <v>211.14744999999999</v>
      </c>
      <c r="P93">
        <v>0.95777000000000001</v>
      </c>
      <c r="Q93">
        <v>764.42857000000004</v>
      </c>
      <c r="R93">
        <v>322.68835000000001</v>
      </c>
      <c r="S93" t="s">
        <v>27</v>
      </c>
      <c r="T93" t="e">
        <f t="shared" si="1"/>
        <v>#NAME?</v>
      </c>
      <c r="U93">
        <v>3.96E-3</v>
      </c>
      <c r="V93">
        <v>8.1799999999999998E-3</v>
      </c>
      <c r="W93">
        <v>7.3200000000000001E-3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94.030199999999994</v>
      </c>
      <c r="B94">
        <v>27.494289999999999</v>
      </c>
      <c r="C94">
        <v>23.13814</v>
      </c>
      <c r="D94">
        <v>23.02796</v>
      </c>
      <c r="E94">
        <v>27.400549999999999</v>
      </c>
      <c r="F94">
        <v>5.0169999999999999E-2</v>
      </c>
      <c r="G94">
        <v>0</v>
      </c>
      <c r="H94">
        <v>3.2100000000000002E-3</v>
      </c>
      <c r="I94">
        <v>0.71721999999999997</v>
      </c>
      <c r="J94">
        <v>0.10588</v>
      </c>
      <c r="K94">
        <v>-2.0559999999999998E-2</v>
      </c>
      <c r="L94">
        <v>1.79762</v>
      </c>
      <c r="M94">
        <v>4.1520000000000001E-2</v>
      </c>
      <c r="N94">
        <v>2.3120000000000002E-2</v>
      </c>
      <c r="O94">
        <v>211.67896999999999</v>
      </c>
      <c r="P94">
        <v>0.94852999999999998</v>
      </c>
      <c r="Q94">
        <v>761.2174</v>
      </c>
      <c r="R94">
        <v>325.94513999999998</v>
      </c>
      <c r="S94" t="s">
        <v>27</v>
      </c>
      <c r="T94" t="e">
        <f t="shared" si="1"/>
        <v>#NAME?</v>
      </c>
      <c r="U94">
        <v>3.9500000000000004E-3</v>
      </c>
      <c r="V94">
        <v>8.1799999999999998E-3</v>
      </c>
      <c r="W94">
        <v>7.3299999999999997E-3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95.033479999999997</v>
      </c>
      <c r="B95">
        <v>27.498439999999999</v>
      </c>
      <c r="C95">
        <v>23.138200000000001</v>
      </c>
      <c r="D95">
        <v>23.028449999999999</v>
      </c>
      <c r="E95">
        <v>27.4069</v>
      </c>
      <c r="F95">
        <v>4.972E-2</v>
      </c>
      <c r="G95">
        <v>0</v>
      </c>
      <c r="H95">
        <v>3.4499999999999999E-3</v>
      </c>
      <c r="I95">
        <v>0.71594999999999998</v>
      </c>
      <c r="J95">
        <v>0.10723000000000001</v>
      </c>
      <c r="K95">
        <v>-1.951E-2</v>
      </c>
      <c r="L95">
        <v>1.7948200000000001</v>
      </c>
      <c r="M95">
        <v>4.1059999999999999E-2</v>
      </c>
      <c r="N95">
        <v>2.283E-2</v>
      </c>
      <c r="O95">
        <v>211.30479</v>
      </c>
      <c r="P95">
        <v>1.01834</v>
      </c>
      <c r="Q95">
        <v>771.02547000000004</v>
      </c>
      <c r="R95">
        <v>323.01747</v>
      </c>
      <c r="S95" t="s">
        <v>27</v>
      </c>
      <c r="T95" t="e">
        <f t="shared" si="1"/>
        <v>#NAME?</v>
      </c>
      <c r="U95">
        <v>3.96E-3</v>
      </c>
      <c r="V95">
        <v>8.1799999999999998E-3</v>
      </c>
      <c r="W95">
        <v>7.3200000000000001E-3</v>
      </c>
      <c r="X95">
        <v>4.1399999999999996E-3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96.035420000000002</v>
      </c>
      <c r="B96">
        <v>27.496189999999999</v>
      </c>
      <c r="C96">
        <v>23.137429999999998</v>
      </c>
      <c r="D96">
        <v>23.02778</v>
      </c>
      <c r="E96">
        <v>27.40793</v>
      </c>
      <c r="F96">
        <v>5.0049999999999997E-2</v>
      </c>
      <c r="G96">
        <v>0</v>
      </c>
      <c r="H96">
        <v>3.13E-3</v>
      </c>
      <c r="I96">
        <v>0.71701999999999999</v>
      </c>
      <c r="J96">
        <v>0.10954</v>
      </c>
      <c r="K96">
        <v>-2.1520000000000001E-2</v>
      </c>
      <c r="L96">
        <v>1.80033</v>
      </c>
      <c r="M96">
        <v>4.0439999999999997E-2</v>
      </c>
      <c r="N96">
        <v>2.2960000000000001E-2</v>
      </c>
      <c r="O96">
        <v>211.62009</v>
      </c>
      <c r="P96">
        <v>0.92367999999999995</v>
      </c>
      <c r="Q96">
        <v>787.61812999999995</v>
      </c>
      <c r="R96">
        <v>325.14542999999998</v>
      </c>
      <c r="S96" t="s">
        <v>27</v>
      </c>
      <c r="T96" t="e">
        <f t="shared" si="1"/>
        <v>#NAME?</v>
      </c>
      <c r="U96">
        <v>3.9500000000000004E-3</v>
      </c>
      <c r="V96">
        <v>8.1899999999999994E-3</v>
      </c>
      <c r="W96">
        <v>7.3299999999999997E-3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97.038730000000001</v>
      </c>
      <c r="B97">
        <v>27.49625</v>
      </c>
      <c r="C97">
        <v>23.137910000000002</v>
      </c>
      <c r="D97">
        <v>23.028089999999999</v>
      </c>
      <c r="E97">
        <v>27.411840000000002</v>
      </c>
      <c r="F97">
        <v>5.0319999999999997E-2</v>
      </c>
      <c r="G97">
        <v>0</v>
      </c>
      <c r="H97">
        <v>3.32E-3</v>
      </c>
      <c r="I97">
        <v>0.71497999999999995</v>
      </c>
      <c r="J97">
        <v>9.5880000000000007E-2</v>
      </c>
      <c r="K97">
        <v>-2.2270000000000002E-2</v>
      </c>
      <c r="L97">
        <v>1.79843</v>
      </c>
      <c r="M97">
        <v>3.3849999999999998E-2</v>
      </c>
      <c r="N97">
        <v>2.3109999999999999E-2</v>
      </c>
      <c r="O97">
        <v>211.01729</v>
      </c>
      <c r="P97">
        <v>0.97979000000000005</v>
      </c>
      <c r="Q97">
        <v>689.45204999999999</v>
      </c>
      <c r="R97">
        <v>326.89163000000002</v>
      </c>
      <c r="S97" t="s">
        <v>27</v>
      </c>
      <c r="T97" t="e">
        <f t="shared" si="1"/>
        <v>#NAME?</v>
      </c>
      <c r="U97">
        <v>3.9500000000000004E-3</v>
      </c>
      <c r="V97">
        <v>8.1899999999999994E-3</v>
      </c>
      <c r="W97">
        <v>7.3200000000000001E-3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98.040049999999994</v>
      </c>
      <c r="B98">
        <v>27.497219999999999</v>
      </c>
      <c r="C98">
        <v>23.137989999999999</v>
      </c>
      <c r="D98">
        <v>23.029250000000001</v>
      </c>
      <c r="E98">
        <v>27.419119999999999</v>
      </c>
      <c r="F98">
        <v>5.0630000000000001E-2</v>
      </c>
      <c r="G98">
        <v>0</v>
      </c>
      <c r="H98">
        <v>3.3999999999999998E-3</v>
      </c>
      <c r="I98">
        <v>0.71536999999999995</v>
      </c>
      <c r="J98">
        <v>0.10586</v>
      </c>
      <c r="K98">
        <v>-2.0150000000000001E-2</v>
      </c>
      <c r="L98">
        <v>1.7946299999999999</v>
      </c>
      <c r="M98">
        <v>3.458E-2</v>
      </c>
      <c r="N98">
        <v>2.3029999999999998E-2</v>
      </c>
      <c r="O98">
        <v>211.1326</v>
      </c>
      <c r="P98">
        <v>1.00231</v>
      </c>
      <c r="Q98">
        <v>761.26255000000003</v>
      </c>
      <c r="R98">
        <v>328.92856999999998</v>
      </c>
      <c r="S98" t="s">
        <v>27</v>
      </c>
      <c r="T98" t="e">
        <f t="shared" si="1"/>
        <v>#NAME?</v>
      </c>
      <c r="U98">
        <v>3.96E-3</v>
      </c>
      <c r="V98">
        <v>8.1799999999999998E-3</v>
      </c>
      <c r="W98">
        <v>7.3200000000000001E-3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99.042400000000001</v>
      </c>
      <c r="B99">
        <v>27.503769999999999</v>
      </c>
      <c r="C99">
        <v>23.137779999999999</v>
      </c>
      <c r="D99">
        <v>23.02758</v>
      </c>
      <c r="E99">
        <v>27.426210000000001</v>
      </c>
      <c r="F99">
        <v>4.9750000000000003E-2</v>
      </c>
      <c r="G99">
        <v>0</v>
      </c>
      <c r="H99">
        <v>3.4099999999999998E-3</v>
      </c>
      <c r="I99">
        <v>0.71584999999999999</v>
      </c>
      <c r="J99">
        <v>0.10761</v>
      </c>
      <c r="K99">
        <v>-2.1989999999999999E-2</v>
      </c>
      <c r="L99">
        <v>1.79901</v>
      </c>
      <c r="M99">
        <v>3.4909999999999997E-2</v>
      </c>
      <c r="N99">
        <v>2.2939999999999999E-2</v>
      </c>
      <c r="O99">
        <v>211.27498</v>
      </c>
      <c r="P99">
        <v>1.0078</v>
      </c>
      <c r="Q99">
        <v>774.00579000000005</v>
      </c>
      <c r="R99">
        <v>323.24248</v>
      </c>
      <c r="S99" t="s">
        <v>27</v>
      </c>
      <c r="T99" t="e">
        <f t="shared" si="1"/>
        <v>#NAME?</v>
      </c>
      <c r="U99">
        <v>3.9500000000000004E-3</v>
      </c>
      <c r="V99">
        <v>8.1899999999999994E-3</v>
      </c>
      <c r="W99">
        <v>7.3200000000000001E-3</v>
      </c>
      <c r="X99">
        <v>4.1399999999999996E-3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100.04572</v>
      </c>
      <c r="B100">
        <v>27.50883</v>
      </c>
      <c r="C100">
        <v>23.138259999999999</v>
      </c>
      <c r="D100">
        <v>23.028079999999999</v>
      </c>
      <c r="E100">
        <v>27.425219999999999</v>
      </c>
      <c r="F100">
        <v>0.05</v>
      </c>
      <c r="G100">
        <v>0</v>
      </c>
      <c r="H100">
        <v>3.5799999999999998E-3</v>
      </c>
      <c r="I100">
        <v>0.71738999999999997</v>
      </c>
      <c r="J100">
        <v>0.10642</v>
      </c>
      <c r="K100">
        <v>-2.1270000000000001E-2</v>
      </c>
      <c r="L100">
        <v>1.79454</v>
      </c>
      <c r="M100">
        <v>3.7220000000000003E-2</v>
      </c>
      <c r="N100">
        <v>2.3040000000000001E-2</v>
      </c>
      <c r="O100">
        <v>211.73112</v>
      </c>
      <c r="P100">
        <v>1.0579499999999999</v>
      </c>
      <c r="Q100">
        <v>765.44119999999998</v>
      </c>
      <c r="R100">
        <v>324.83744999999999</v>
      </c>
      <c r="S100" t="s">
        <v>27</v>
      </c>
      <c r="T100" t="e">
        <f t="shared" si="1"/>
        <v>#NAME?</v>
      </c>
      <c r="U100">
        <v>3.9500000000000004E-3</v>
      </c>
      <c r="V100">
        <v>8.1799999999999998E-3</v>
      </c>
      <c r="W100">
        <v>7.3299999999999997E-3</v>
      </c>
      <c r="X100">
        <v>4.1399999999999996E-3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101.04701</v>
      </c>
      <c r="B101">
        <v>27.511620000000001</v>
      </c>
      <c r="C101">
        <v>23.137930000000001</v>
      </c>
      <c r="D101">
        <v>23.027519999999999</v>
      </c>
      <c r="E101">
        <v>27.427769999999999</v>
      </c>
      <c r="F101">
        <v>4.999E-2</v>
      </c>
      <c r="G101">
        <v>0</v>
      </c>
      <c r="H101">
        <v>3.7299999999999998E-3</v>
      </c>
      <c r="I101">
        <v>0.71750000000000003</v>
      </c>
      <c r="J101">
        <v>0.11552999999999999</v>
      </c>
      <c r="K101">
        <v>-2.0299999999999999E-2</v>
      </c>
      <c r="L101">
        <v>1.7962800000000001</v>
      </c>
      <c r="M101">
        <v>4.0529999999999997E-2</v>
      </c>
      <c r="N101">
        <v>2.3089999999999999E-2</v>
      </c>
      <c r="O101">
        <v>211.76186000000001</v>
      </c>
      <c r="P101">
        <v>1.1013200000000001</v>
      </c>
      <c r="Q101">
        <v>831.00527999999997</v>
      </c>
      <c r="R101">
        <v>324.76927000000001</v>
      </c>
      <c r="S101" t="s">
        <v>27</v>
      </c>
      <c r="T101" t="e">
        <f t="shared" si="1"/>
        <v>#NAME?</v>
      </c>
      <c r="U101">
        <v>3.96E-3</v>
      </c>
      <c r="V101">
        <v>8.1799999999999998E-3</v>
      </c>
      <c r="W101">
        <v>7.3299999999999997E-3</v>
      </c>
      <c r="X101">
        <v>4.15E-3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102.05033</v>
      </c>
      <c r="B102">
        <v>27.51183</v>
      </c>
      <c r="C102">
        <v>23.137730000000001</v>
      </c>
      <c r="D102">
        <v>23.027850000000001</v>
      </c>
      <c r="E102">
        <v>27.433330000000002</v>
      </c>
      <c r="F102">
        <v>4.9779999999999998E-2</v>
      </c>
      <c r="G102">
        <v>0</v>
      </c>
      <c r="H102">
        <v>2.8999999999999998E-3</v>
      </c>
      <c r="I102">
        <v>0.71687000000000001</v>
      </c>
      <c r="J102">
        <v>0.10155</v>
      </c>
      <c r="K102">
        <v>-2.2270000000000002E-2</v>
      </c>
      <c r="L102">
        <v>1.79637</v>
      </c>
      <c r="M102">
        <v>3.3349999999999998E-2</v>
      </c>
      <c r="N102">
        <v>2.2880000000000001E-2</v>
      </c>
      <c r="O102">
        <v>211.57633000000001</v>
      </c>
      <c r="P102">
        <v>0.85531999999999997</v>
      </c>
      <c r="Q102">
        <v>730.52292</v>
      </c>
      <c r="R102">
        <v>323.40316000000001</v>
      </c>
      <c r="S102" t="s">
        <v>27</v>
      </c>
      <c r="T102" t="e">
        <f t="shared" si="1"/>
        <v>#NAME?</v>
      </c>
      <c r="U102">
        <v>3.9500000000000004E-3</v>
      </c>
      <c r="V102">
        <v>8.1799999999999998E-3</v>
      </c>
      <c r="W102">
        <v>7.3299999999999997E-3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103.05364</v>
      </c>
      <c r="B103">
        <v>27.51398</v>
      </c>
      <c r="C103">
        <v>23.137830000000001</v>
      </c>
      <c r="D103">
        <v>23.027670000000001</v>
      </c>
      <c r="E103">
        <v>27.434699999999999</v>
      </c>
      <c r="F103">
        <v>5.0119999999999998E-2</v>
      </c>
      <c r="G103">
        <v>0</v>
      </c>
      <c r="H103">
        <v>3.2799999999999999E-3</v>
      </c>
      <c r="I103">
        <v>0.71445000000000003</v>
      </c>
      <c r="J103">
        <v>0.10999</v>
      </c>
      <c r="K103">
        <v>-2.0140000000000002E-2</v>
      </c>
      <c r="L103">
        <v>1.79417</v>
      </c>
      <c r="M103">
        <v>3.6479999999999999E-2</v>
      </c>
      <c r="N103">
        <v>2.3089999999999999E-2</v>
      </c>
      <c r="O103">
        <v>210.86194</v>
      </c>
      <c r="P103">
        <v>0.96797999999999995</v>
      </c>
      <c r="Q103">
        <v>791.28216999999995</v>
      </c>
      <c r="R103">
        <v>325.59888000000001</v>
      </c>
      <c r="S103" t="s">
        <v>27</v>
      </c>
      <c r="T103" t="e">
        <f t="shared" si="1"/>
        <v>#NAME?</v>
      </c>
      <c r="U103">
        <v>3.96E-3</v>
      </c>
      <c r="V103">
        <v>8.1799999999999998E-3</v>
      </c>
      <c r="W103">
        <v>7.3200000000000001E-3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104.05495999999999</v>
      </c>
      <c r="B104">
        <v>27.519300000000001</v>
      </c>
      <c r="C104">
        <v>23.137969999999999</v>
      </c>
      <c r="D104">
        <v>23.027920000000002</v>
      </c>
      <c r="E104">
        <v>27.43901</v>
      </c>
      <c r="F104">
        <v>0.05</v>
      </c>
      <c r="G104">
        <v>0</v>
      </c>
      <c r="H104">
        <v>2.8E-3</v>
      </c>
      <c r="I104">
        <v>0.71701999999999999</v>
      </c>
      <c r="J104">
        <v>0.1026</v>
      </c>
      <c r="K104">
        <v>-2.2179999999999998E-2</v>
      </c>
      <c r="L104">
        <v>1.7973300000000001</v>
      </c>
      <c r="M104">
        <v>3.4459999999999998E-2</v>
      </c>
      <c r="N104">
        <v>2.3019999999999999E-2</v>
      </c>
      <c r="O104">
        <v>211.62035</v>
      </c>
      <c r="P104">
        <v>0.82647999999999999</v>
      </c>
      <c r="Q104">
        <v>738.15534000000002</v>
      </c>
      <c r="R104">
        <v>324.84800000000001</v>
      </c>
      <c r="S104" t="s">
        <v>27</v>
      </c>
      <c r="T104" t="e">
        <f t="shared" si="1"/>
        <v>#NAME?</v>
      </c>
      <c r="U104">
        <v>3.9500000000000004E-3</v>
      </c>
      <c r="V104">
        <v>8.1799999999999998E-3</v>
      </c>
      <c r="W104">
        <v>7.3299999999999997E-3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105.05828</v>
      </c>
      <c r="B105">
        <v>27.517859999999999</v>
      </c>
      <c r="C105">
        <v>23.137830000000001</v>
      </c>
      <c r="D105">
        <v>23.02777</v>
      </c>
      <c r="E105">
        <v>27.44229</v>
      </c>
      <c r="F105">
        <v>5.0279999999999998E-2</v>
      </c>
      <c r="G105">
        <v>0</v>
      </c>
      <c r="H105">
        <v>3.0400000000000002E-3</v>
      </c>
      <c r="I105">
        <v>0.71440999999999999</v>
      </c>
      <c r="J105">
        <v>9.5689999999999997E-2</v>
      </c>
      <c r="K105">
        <v>-1.8759999999999999E-2</v>
      </c>
      <c r="L105">
        <v>1.79332</v>
      </c>
      <c r="M105">
        <v>3.0249999999999999E-2</v>
      </c>
      <c r="N105">
        <v>2.315E-2</v>
      </c>
      <c r="O105">
        <v>210.85081</v>
      </c>
      <c r="P105">
        <v>0.89598</v>
      </c>
      <c r="Q105">
        <v>688.47</v>
      </c>
      <c r="R105">
        <v>326.63452999999998</v>
      </c>
      <c r="S105" t="s">
        <v>27</v>
      </c>
      <c r="T105" t="e">
        <f t="shared" si="1"/>
        <v>#NAME?</v>
      </c>
      <c r="U105">
        <v>3.96E-3</v>
      </c>
      <c r="V105">
        <v>8.1700000000000002E-3</v>
      </c>
      <c r="W105">
        <v>7.3200000000000001E-3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106.0616</v>
      </c>
      <c r="B106">
        <v>27.513660000000002</v>
      </c>
      <c r="C106">
        <v>23.13842</v>
      </c>
      <c r="D106">
        <v>23.027809999999999</v>
      </c>
      <c r="E106">
        <v>27.445630000000001</v>
      </c>
      <c r="F106">
        <v>5.0169999999999999E-2</v>
      </c>
      <c r="G106">
        <v>0</v>
      </c>
      <c r="H106">
        <v>3.3400000000000001E-3</v>
      </c>
      <c r="I106">
        <v>0.71619999999999995</v>
      </c>
      <c r="J106">
        <v>0.11598</v>
      </c>
      <c r="K106">
        <v>-1.8380000000000001E-2</v>
      </c>
      <c r="L106">
        <v>1.7965</v>
      </c>
      <c r="M106">
        <v>3.3000000000000002E-2</v>
      </c>
      <c r="N106">
        <v>2.3210000000000001E-2</v>
      </c>
      <c r="O106">
        <v>211.37967</v>
      </c>
      <c r="P106">
        <v>0.98492000000000002</v>
      </c>
      <c r="Q106">
        <v>834.44439999999997</v>
      </c>
      <c r="R106">
        <v>325.92030999999997</v>
      </c>
      <c r="S106" t="s">
        <v>27</v>
      </c>
      <c r="T106" t="e">
        <f t="shared" si="1"/>
        <v>#NAME?</v>
      </c>
      <c r="U106">
        <v>3.96E-3</v>
      </c>
      <c r="V106">
        <v>8.1799999999999998E-3</v>
      </c>
      <c r="W106">
        <v>7.3200000000000001E-3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107.06292000000001</v>
      </c>
      <c r="B107">
        <v>27.516690000000001</v>
      </c>
      <c r="C107">
        <v>23.138030000000001</v>
      </c>
      <c r="D107">
        <v>23.027709999999999</v>
      </c>
      <c r="E107">
        <v>27.447379999999999</v>
      </c>
      <c r="F107">
        <v>5.0160000000000003E-2</v>
      </c>
      <c r="G107">
        <v>0</v>
      </c>
      <c r="H107">
        <v>3.2399999999999998E-3</v>
      </c>
      <c r="I107">
        <v>0.71523000000000003</v>
      </c>
      <c r="J107">
        <v>0.10766000000000001</v>
      </c>
      <c r="K107">
        <v>-2.0129999999999999E-2</v>
      </c>
      <c r="L107">
        <v>1.79623</v>
      </c>
      <c r="M107">
        <v>3.1210000000000002E-2</v>
      </c>
      <c r="N107">
        <v>2.315E-2</v>
      </c>
      <c r="O107">
        <v>211.09254000000001</v>
      </c>
      <c r="P107">
        <v>0.95694000000000001</v>
      </c>
      <c r="Q107">
        <v>774.60107000000005</v>
      </c>
      <c r="R107">
        <v>325.89701000000002</v>
      </c>
      <c r="S107" t="s">
        <v>27</v>
      </c>
      <c r="T107" t="e">
        <f t="shared" si="1"/>
        <v>#NAME?</v>
      </c>
      <c r="U107">
        <v>3.96E-3</v>
      </c>
      <c r="V107">
        <v>8.1799999999999998E-3</v>
      </c>
      <c r="W107">
        <v>7.3200000000000001E-3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108.06627</v>
      </c>
      <c r="B108">
        <v>27.522089999999999</v>
      </c>
      <c r="C108">
        <v>23.13824</v>
      </c>
      <c r="D108">
        <v>23.028320000000001</v>
      </c>
      <c r="E108">
        <v>27.445730000000001</v>
      </c>
      <c r="F108">
        <v>4.9439999999999998E-2</v>
      </c>
      <c r="G108">
        <v>0</v>
      </c>
      <c r="H108">
        <v>2.7499999999999998E-3</v>
      </c>
      <c r="I108">
        <v>0.71557999999999999</v>
      </c>
      <c r="J108">
        <v>0.10675</v>
      </c>
      <c r="K108">
        <v>-1.95E-2</v>
      </c>
      <c r="L108">
        <v>1.79419</v>
      </c>
      <c r="M108">
        <v>3.4099999999999998E-2</v>
      </c>
      <c r="N108">
        <v>2.273E-2</v>
      </c>
      <c r="O108">
        <v>211.19640999999999</v>
      </c>
      <c r="P108">
        <v>0.81303999999999998</v>
      </c>
      <c r="Q108">
        <v>768.13157999999999</v>
      </c>
      <c r="R108">
        <v>321.17730999999998</v>
      </c>
      <c r="S108" t="s">
        <v>27</v>
      </c>
      <c r="T108" t="e">
        <f t="shared" si="1"/>
        <v>#NAME?</v>
      </c>
      <c r="U108">
        <v>3.96E-3</v>
      </c>
      <c r="V108">
        <v>8.1799999999999998E-3</v>
      </c>
      <c r="W108">
        <v>7.3200000000000001E-3</v>
      </c>
      <c r="X108">
        <v>4.1399999999999996E-3</v>
      </c>
      <c r="Y108">
        <v>4.0499999999999998E-3</v>
      </c>
      <c r="Z108">
        <v>4.0000000000000001E-3</v>
      </c>
      <c r="AA108">
        <v>0</v>
      </c>
    </row>
    <row r="109" spans="1:27" x14ac:dyDescent="0.3">
      <c r="A109">
        <v>109.06955000000001</v>
      </c>
      <c r="B109">
        <v>27.527100000000001</v>
      </c>
      <c r="C109">
        <v>23.137830000000001</v>
      </c>
      <c r="D109">
        <v>23.029199999999999</v>
      </c>
      <c r="E109">
        <v>27.447140000000001</v>
      </c>
      <c r="F109">
        <v>4.938E-2</v>
      </c>
      <c r="G109">
        <v>0</v>
      </c>
      <c r="H109">
        <v>3.1199999999999999E-3</v>
      </c>
      <c r="I109">
        <v>0.71511000000000002</v>
      </c>
      <c r="J109">
        <v>0.10877000000000001</v>
      </c>
      <c r="K109">
        <v>-2.256E-2</v>
      </c>
      <c r="L109">
        <v>1.7961499999999999</v>
      </c>
      <c r="M109">
        <v>3.6380000000000003E-2</v>
      </c>
      <c r="N109">
        <v>2.2440000000000002E-2</v>
      </c>
      <c r="O109">
        <v>211.05699000000001</v>
      </c>
      <c r="P109">
        <v>0.92027999999999999</v>
      </c>
      <c r="Q109">
        <v>782.68011000000001</v>
      </c>
      <c r="R109">
        <v>320.81731000000002</v>
      </c>
      <c r="S109" t="s">
        <v>27</v>
      </c>
      <c r="T109" t="e">
        <f t="shared" si="1"/>
        <v>#NAME?</v>
      </c>
      <c r="U109">
        <v>3.9500000000000004E-3</v>
      </c>
      <c r="V109">
        <v>8.1799999999999998E-3</v>
      </c>
      <c r="W109">
        <v>7.3200000000000001E-3</v>
      </c>
      <c r="X109">
        <v>4.1399999999999996E-3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110.07088</v>
      </c>
      <c r="B110">
        <v>27.530159999999999</v>
      </c>
      <c r="C110">
        <v>23.139060000000001</v>
      </c>
      <c r="D110">
        <v>23.027619999999999</v>
      </c>
      <c r="E110">
        <v>27.450790000000001</v>
      </c>
      <c r="F110">
        <v>4.9939999999999998E-2</v>
      </c>
      <c r="G110">
        <v>0</v>
      </c>
      <c r="H110">
        <v>3.3500000000000001E-3</v>
      </c>
      <c r="I110">
        <v>0.71567999999999998</v>
      </c>
      <c r="J110">
        <v>0.11244999999999999</v>
      </c>
      <c r="K110">
        <v>-1.9050000000000001E-2</v>
      </c>
      <c r="L110">
        <v>1.7969299999999999</v>
      </c>
      <c r="M110">
        <v>3.7330000000000002E-2</v>
      </c>
      <c r="N110">
        <v>2.3279999999999999E-2</v>
      </c>
      <c r="O110">
        <v>211.22563</v>
      </c>
      <c r="P110">
        <v>0.98797999999999997</v>
      </c>
      <c r="Q110">
        <v>809.26044999999999</v>
      </c>
      <c r="R110">
        <v>324.43491</v>
      </c>
      <c r="S110" t="s">
        <v>27</v>
      </c>
      <c r="T110" t="e">
        <f t="shared" si="1"/>
        <v>#NAME?</v>
      </c>
      <c r="U110">
        <v>3.96E-3</v>
      </c>
      <c r="V110">
        <v>8.1799999999999998E-3</v>
      </c>
      <c r="W110">
        <v>7.3200000000000001E-3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111.07335999999999</v>
      </c>
      <c r="B111">
        <v>27.530429999999999</v>
      </c>
      <c r="C111">
        <v>23.138960000000001</v>
      </c>
      <c r="D111">
        <v>23.028870000000001</v>
      </c>
      <c r="E111">
        <v>27.457439999999998</v>
      </c>
      <c r="F111">
        <v>4.9369999999999997E-2</v>
      </c>
      <c r="G111">
        <v>0</v>
      </c>
      <c r="H111">
        <v>3.6800000000000001E-3</v>
      </c>
      <c r="I111">
        <v>0.71389000000000002</v>
      </c>
      <c r="J111">
        <v>0.1062</v>
      </c>
      <c r="K111">
        <v>-2.0719999999999999E-2</v>
      </c>
      <c r="L111">
        <v>1.7997399999999999</v>
      </c>
      <c r="M111">
        <v>3.243E-2</v>
      </c>
      <c r="N111">
        <v>2.273E-2</v>
      </c>
      <c r="O111">
        <v>210.69555</v>
      </c>
      <c r="P111">
        <v>1.08673</v>
      </c>
      <c r="Q111">
        <v>764.35226</v>
      </c>
      <c r="R111">
        <v>320.73604999999998</v>
      </c>
      <c r="S111" t="s">
        <v>27</v>
      </c>
      <c r="T111" t="e">
        <f t="shared" si="1"/>
        <v>#NAME?</v>
      </c>
      <c r="U111">
        <v>3.9500000000000004E-3</v>
      </c>
      <c r="V111">
        <v>8.1899999999999994E-3</v>
      </c>
      <c r="W111">
        <v>7.3099999999999997E-3</v>
      </c>
      <c r="X111">
        <v>4.1399999999999996E-3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112.07767</v>
      </c>
      <c r="B112">
        <v>27.532499999999999</v>
      </c>
      <c r="C112">
        <v>23.13804</v>
      </c>
      <c r="D112">
        <v>23.028949999999998</v>
      </c>
      <c r="E112">
        <v>27.461880000000001</v>
      </c>
      <c r="F112">
        <v>5.006E-2</v>
      </c>
      <c r="G112">
        <v>0</v>
      </c>
      <c r="H112">
        <v>3.0500000000000002E-3</v>
      </c>
      <c r="I112">
        <v>0.71631999999999996</v>
      </c>
      <c r="J112">
        <v>0.1069</v>
      </c>
      <c r="K112">
        <v>-1.9630000000000002E-2</v>
      </c>
      <c r="L112">
        <v>1.79758</v>
      </c>
      <c r="M112">
        <v>3.1579999999999997E-2</v>
      </c>
      <c r="N112">
        <v>2.2849999999999999E-2</v>
      </c>
      <c r="O112">
        <v>211.41497000000001</v>
      </c>
      <c r="P112">
        <v>0.90024999999999999</v>
      </c>
      <c r="Q112">
        <v>769.40884000000005</v>
      </c>
      <c r="R112">
        <v>325.26404000000002</v>
      </c>
      <c r="S112" t="s">
        <v>27</v>
      </c>
      <c r="T112" t="e">
        <f t="shared" si="1"/>
        <v>#NAME?</v>
      </c>
      <c r="U112">
        <v>3.96E-3</v>
      </c>
      <c r="V112">
        <v>8.1799999999999998E-3</v>
      </c>
      <c r="W112">
        <v>7.3200000000000001E-3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113.07899</v>
      </c>
      <c r="B113">
        <v>27.53501</v>
      </c>
      <c r="C113">
        <v>23.139019999999999</v>
      </c>
      <c r="D113">
        <v>23.029299999999999</v>
      </c>
      <c r="E113">
        <v>27.465029999999999</v>
      </c>
      <c r="F113">
        <v>4.913E-2</v>
      </c>
      <c r="G113">
        <v>0</v>
      </c>
      <c r="H113">
        <v>3.4299999999999999E-3</v>
      </c>
      <c r="I113">
        <v>0.71491000000000005</v>
      </c>
      <c r="J113">
        <v>0.10797</v>
      </c>
      <c r="K113">
        <v>-1.8089999999999998E-2</v>
      </c>
      <c r="L113">
        <v>1.79996</v>
      </c>
      <c r="M113">
        <v>3.1600000000000003E-2</v>
      </c>
      <c r="N113">
        <v>2.2550000000000001E-2</v>
      </c>
      <c r="O113">
        <v>210.99678</v>
      </c>
      <c r="P113">
        <v>1.0114099999999999</v>
      </c>
      <c r="Q113">
        <v>777.14134000000001</v>
      </c>
      <c r="R113">
        <v>319.19528000000003</v>
      </c>
      <c r="S113" t="s">
        <v>27</v>
      </c>
      <c r="T113" t="e">
        <f t="shared" si="1"/>
        <v>#NAME?</v>
      </c>
      <c r="U113">
        <v>3.96E-3</v>
      </c>
      <c r="V113">
        <v>8.1899999999999994E-3</v>
      </c>
      <c r="W113">
        <v>7.3200000000000001E-3</v>
      </c>
      <c r="X113">
        <v>4.1399999999999996E-3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114.08231000000001</v>
      </c>
      <c r="B114">
        <v>27.534379999999999</v>
      </c>
      <c r="C114">
        <v>23.138449999999999</v>
      </c>
      <c r="D114">
        <v>23.029389999999999</v>
      </c>
      <c r="E114">
        <v>27.46781</v>
      </c>
      <c r="F114">
        <v>4.9099999999999998E-2</v>
      </c>
      <c r="G114">
        <v>0</v>
      </c>
      <c r="H114">
        <v>3.6700000000000001E-3</v>
      </c>
      <c r="I114">
        <v>0.71470999999999996</v>
      </c>
      <c r="J114">
        <v>0.10621999999999999</v>
      </c>
      <c r="K114">
        <v>-2.163E-2</v>
      </c>
      <c r="L114">
        <v>1.7980700000000001</v>
      </c>
      <c r="M114">
        <v>2.9579999999999999E-2</v>
      </c>
      <c r="N114">
        <v>2.24E-2</v>
      </c>
      <c r="O114">
        <v>210.93907999999999</v>
      </c>
      <c r="P114">
        <v>1.0822499999999999</v>
      </c>
      <c r="Q114">
        <v>764.56197999999995</v>
      </c>
      <c r="R114">
        <v>319.02213</v>
      </c>
      <c r="S114" t="s">
        <v>27</v>
      </c>
      <c r="T114" t="e">
        <f t="shared" si="1"/>
        <v>#NAME?</v>
      </c>
      <c r="U114">
        <v>3.9500000000000004E-3</v>
      </c>
      <c r="V114">
        <v>8.1899999999999994E-3</v>
      </c>
      <c r="W114">
        <v>7.3200000000000001E-3</v>
      </c>
      <c r="X114">
        <v>4.1399999999999996E-3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115.08562000000001</v>
      </c>
      <c r="B115">
        <v>27.538879999999999</v>
      </c>
      <c r="C115">
        <v>23.139040000000001</v>
      </c>
      <c r="D115">
        <v>23.02899</v>
      </c>
      <c r="E115">
        <v>27.462589999999999</v>
      </c>
      <c r="F115">
        <v>4.9950000000000001E-2</v>
      </c>
      <c r="G115">
        <v>0</v>
      </c>
      <c r="H115">
        <v>3.5799999999999998E-3</v>
      </c>
      <c r="I115">
        <v>0.71464000000000005</v>
      </c>
      <c r="J115">
        <v>0.10026</v>
      </c>
      <c r="K115">
        <v>-2.1149999999999999E-2</v>
      </c>
      <c r="L115">
        <v>1.7969599999999999</v>
      </c>
      <c r="M115">
        <v>3.1989999999999998E-2</v>
      </c>
      <c r="N115">
        <v>2.3E-2</v>
      </c>
      <c r="O115">
        <v>210.91721000000001</v>
      </c>
      <c r="P115">
        <v>1.0555399999999999</v>
      </c>
      <c r="Q115">
        <v>721.66272000000004</v>
      </c>
      <c r="R115">
        <v>324.55275</v>
      </c>
      <c r="S115" t="s">
        <v>27</v>
      </c>
      <c r="T115" t="e">
        <f t="shared" si="1"/>
        <v>#NAME?</v>
      </c>
      <c r="U115">
        <v>3.9500000000000004E-3</v>
      </c>
      <c r="V115">
        <v>8.1799999999999998E-3</v>
      </c>
      <c r="W115">
        <v>7.3200000000000001E-3</v>
      </c>
      <c r="X115">
        <v>4.13E-3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116.08710000000001</v>
      </c>
      <c r="B116">
        <v>27.54138</v>
      </c>
      <c r="C116">
        <v>23.13944</v>
      </c>
      <c r="D116">
        <v>23.02936</v>
      </c>
      <c r="E116">
        <v>27.456610000000001</v>
      </c>
      <c r="F116">
        <v>4.972E-2</v>
      </c>
      <c r="G116">
        <v>0</v>
      </c>
      <c r="H116">
        <v>3.2200000000000002E-3</v>
      </c>
      <c r="I116">
        <v>0.71367999999999998</v>
      </c>
      <c r="J116">
        <v>0.10913</v>
      </c>
      <c r="K116">
        <v>-2.3820000000000001E-2</v>
      </c>
      <c r="L116">
        <v>1.79213</v>
      </c>
      <c r="M116">
        <v>3.8699999999999998E-2</v>
      </c>
      <c r="N116">
        <v>2.29E-2</v>
      </c>
      <c r="O116">
        <v>210.63400999999999</v>
      </c>
      <c r="P116">
        <v>0.95015000000000005</v>
      </c>
      <c r="Q116">
        <v>785.52639999999997</v>
      </c>
      <c r="R116">
        <v>323.03294</v>
      </c>
      <c r="S116" t="s">
        <v>27</v>
      </c>
      <c r="T116" t="e">
        <f t="shared" si="1"/>
        <v>#NAME?</v>
      </c>
      <c r="U116">
        <v>3.9500000000000004E-3</v>
      </c>
      <c r="V116">
        <v>8.1700000000000002E-3</v>
      </c>
      <c r="W116">
        <v>7.3099999999999997E-3</v>
      </c>
      <c r="X116">
        <v>4.1399999999999996E-3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117.09041999999999</v>
      </c>
      <c r="B117">
        <v>27.54008</v>
      </c>
      <c r="C117">
        <v>23.139089999999999</v>
      </c>
      <c r="D117">
        <v>23.028949999999998</v>
      </c>
      <c r="E117">
        <v>27.45524</v>
      </c>
      <c r="F117">
        <v>5.0180000000000002E-2</v>
      </c>
      <c r="G117">
        <v>0</v>
      </c>
      <c r="H117">
        <v>2.9099999999999998E-3</v>
      </c>
      <c r="I117">
        <v>0.71587000000000001</v>
      </c>
      <c r="J117">
        <v>0.10496999999999999</v>
      </c>
      <c r="K117">
        <v>-1.481E-2</v>
      </c>
      <c r="L117">
        <v>1.7937000000000001</v>
      </c>
      <c r="M117">
        <v>3.7260000000000001E-2</v>
      </c>
      <c r="N117">
        <v>2.3120000000000002E-2</v>
      </c>
      <c r="O117">
        <v>211.27972</v>
      </c>
      <c r="P117">
        <v>0.85875000000000001</v>
      </c>
      <c r="Q117">
        <v>755.57232999999997</v>
      </c>
      <c r="R117">
        <v>325.98813000000001</v>
      </c>
      <c r="S117" t="s">
        <v>27</v>
      </c>
      <c r="T117" t="e">
        <f t="shared" si="1"/>
        <v>#NAME?</v>
      </c>
      <c r="U117">
        <v>3.9699999999999996E-3</v>
      </c>
      <c r="V117">
        <v>8.1799999999999998E-3</v>
      </c>
      <c r="W117">
        <v>7.3200000000000001E-3</v>
      </c>
      <c r="X117">
        <v>4.1399999999999996E-3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118.09372999999999</v>
      </c>
      <c r="B118">
        <v>27.541979999999999</v>
      </c>
      <c r="C118">
        <v>23.13823</v>
      </c>
      <c r="D118">
        <v>23.02861</v>
      </c>
      <c r="E118">
        <v>27.46557</v>
      </c>
      <c r="F118">
        <v>4.965E-2</v>
      </c>
      <c r="G118">
        <v>0</v>
      </c>
      <c r="H118">
        <v>3.4299999999999999E-3</v>
      </c>
      <c r="I118">
        <v>0.71487999999999996</v>
      </c>
      <c r="J118">
        <v>0.11057</v>
      </c>
      <c r="K118">
        <v>-1.8319999999999999E-2</v>
      </c>
      <c r="L118">
        <v>1.79365</v>
      </c>
      <c r="M118">
        <v>3.5349999999999999E-2</v>
      </c>
      <c r="N118">
        <v>2.2769999999999999E-2</v>
      </c>
      <c r="O118">
        <v>210.98840000000001</v>
      </c>
      <c r="P118">
        <v>1.01166</v>
      </c>
      <c r="Q118">
        <v>795.98787000000004</v>
      </c>
      <c r="R118">
        <v>322.55581999999998</v>
      </c>
      <c r="S118" t="s">
        <v>27</v>
      </c>
      <c r="T118" t="e">
        <f t="shared" si="1"/>
        <v>#NAME?</v>
      </c>
      <c r="U118">
        <v>3.96E-3</v>
      </c>
      <c r="V118">
        <v>8.1799999999999998E-3</v>
      </c>
      <c r="W118">
        <v>7.3200000000000001E-3</v>
      </c>
      <c r="X118">
        <v>4.15E-3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119.09506</v>
      </c>
      <c r="B119">
        <v>27.546289999999999</v>
      </c>
      <c r="C119">
        <v>23.138529999999999</v>
      </c>
      <c r="D119">
        <v>23.02918</v>
      </c>
      <c r="E119">
        <v>27.475930000000002</v>
      </c>
      <c r="F119">
        <v>4.9869999999999998E-2</v>
      </c>
      <c r="G119">
        <v>0</v>
      </c>
      <c r="H119">
        <v>3.0500000000000002E-3</v>
      </c>
      <c r="I119">
        <v>0.71587999999999996</v>
      </c>
      <c r="J119">
        <v>0.10237</v>
      </c>
      <c r="K119">
        <v>-2.231E-2</v>
      </c>
      <c r="L119">
        <v>1.7963499999999999</v>
      </c>
      <c r="M119">
        <v>3.0130000000000001E-2</v>
      </c>
      <c r="N119">
        <v>2.281E-2</v>
      </c>
      <c r="O119">
        <v>211.28489999999999</v>
      </c>
      <c r="P119">
        <v>0.90127999999999997</v>
      </c>
      <c r="Q119">
        <v>737.02614000000005</v>
      </c>
      <c r="R119">
        <v>324.01794999999998</v>
      </c>
      <c r="S119" t="s">
        <v>27</v>
      </c>
      <c r="T119" t="e">
        <f t="shared" si="1"/>
        <v>#NAME?</v>
      </c>
      <c r="U119">
        <v>3.9500000000000004E-3</v>
      </c>
      <c r="V119">
        <v>8.1799999999999998E-3</v>
      </c>
      <c r="W119">
        <v>7.3200000000000001E-3</v>
      </c>
      <c r="X119">
        <v>4.1399999999999996E-3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120.09837</v>
      </c>
      <c r="B120">
        <v>27.55031</v>
      </c>
      <c r="C120">
        <v>23.1389</v>
      </c>
      <c r="D120">
        <v>23.028590000000001</v>
      </c>
      <c r="E120">
        <v>27.480730000000001</v>
      </c>
      <c r="F120">
        <v>5.0380000000000001E-2</v>
      </c>
      <c r="G120">
        <v>0</v>
      </c>
      <c r="H120">
        <v>2.5699999999999998E-3</v>
      </c>
      <c r="I120">
        <v>0.71755999999999998</v>
      </c>
      <c r="J120">
        <v>0.10425</v>
      </c>
      <c r="K120">
        <v>-2.0809999999999999E-2</v>
      </c>
      <c r="L120">
        <v>1.79315</v>
      </c>
      <c r="M120">
        <v>3.0339999999999999E-2</v>
      </c>
      <c r="N120">
        <v>2.325E-2</v>
      </c>
      <c r="O120">
        <v>211.78073000000001</v>
      </c>
      <c r="P120">
        <v>0.75895999999999997</v>
      </c>
      <c r="Q120">
        <v>750.65682000000004</v>
      </c>
      <c r="R120">
        <v>327.32657999999998</v>
      </c>
      <c r="S120" t="s">
        <v>27</v>
      </c>
      <c r="T120" t="e">
        <f t="shared" si="1"/>
        <v>#NAME?</v>
      </c>
      <c r="U120">
        <v>3.9500000000000004E-3</v>
      </c>
      <c r="V120">
        <v>8.1700000000000002E-3</v>
      </c>
      <c r="W120">
        <v>7.3299999999999997E-3</v>
      </c>
      <c r="X120">
        <v>4.1399999999999996E-3</v>
      </c>
      <c r="Y120">
        <v>4.0499999999999998E-3</v>
      </c>
      <c r="Z120">
        <v>4.0000000000000001E-3</v>
      </c>
      <c r="AA120">
        <v>0</v>
      </c>
    </row>
    <row r="121" spans="1:27" x14ac:dyDescent="0.3">
      <c r="A121">
        <v>121.10269</v>
      </c>
      <c r="B121">
        <v>27.549340000000001</v>
      </c>
      <c r="C121">
        <v>23.138750000000002</v>
      </c>
      <c r="D121">
        <v>23.029070000000001</v>
      </c>
      <c r="E121">
        <v>27.48049</v>
      </c>
      <c r="F121">
        <v>5.0290000000000001E-2</v>
      </c>
      <c r="G121">
        <v>0</v>
      </c>
      <c r="H121">
        <v>2.8800000000000002E-3</v>
      </c>
      <c r="I121">
        <v>0.71547000000000005</v>
      </c>
      <c r="J121">
        <v>0.10498</v>
      </c>
      <c r="K121">
        <v>-1.8429999999999998E-2</v>
      </c>
      <c r="L121">
        <v>1.79661</v>
      </c>
      <c r="M121">
        <v>3.024E-2</v>
      </c>
      <c r="N121">
        <v>2.308E-2</v>
      </c>
      <c r="O121">
        <v>211.16255000000001</v>
      </c>
      <c r="P121">
        <v>0.85106999999999999</v>
      </c>
      <c r="Q121">
        <v>755.86978999999997</v>
      </c>
      <c r="R121">
        <v>326.76100000000002</v>
      </c>
      <c r="S121" t="s">
        <v>27</v>
      </c>
      <c r="T121" t="e">
        <f t="shared" si="1"/>
        <v>#NAME?</v>
      </c>
      <c r="U121">
        <v>3.96E-3</v>
      </c>
      <c r="V121">
        <v>8.1799999999999998E-3</v>
      </c>
      <c r="W121">
        <v>7.3200000000000001E-3</v>
      </c>
      <c r="X121">
        <v>4.1399999999999996E-3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122.10398000000001</v>
      </c>
      <c r="B122">
        <v>27.548200000000001</v>
      </c>
      <c r="C122">
        <v>23.138280000000002</v>
      </c>
      <c r="D122">
        <v>23.029689999999999</v>
      </c>
      <c r="E122">
        <v>27.481459999999998</v>
      </c>
      <c r="F122">
        <v>5.033E-2</v>
      </c>
      <c r="G122">
        <v>0</v>
      </c>
      <c r="H122">
        <v>3.3E-3</v>
      </c>
      <c r="I122">
        <v>0.71538999999999997</v>
      </c>
      <c r="J122">
        <v>9.8769999999999997E-2</v>
      </c>
      <c r="K122">
        <v>-2.069E-2</v>
      </c>
      <c r="L122">
        <v>1.7944599999999999</v>
      </c>
      <c r="M122">
        <v>2.758E-2</v>
      </c>
      <c r="N122">
        <v>2.2859999999999998E-2</v>
      </c>
      <c r="O122">
        <v>211.13987</v>
      </c>
      <c r="P122">
        <v>0.97404999999999997</v>
      </c>
      <c r="Q122">
        <v>711.20506</v>
      </c>
      <c r="R122">
        <v>326.98952000000003</v>
      </c>
      <c r="S122" t="s">
        <v>27</v>
      </c>
      <c r="T122" t="e">
        <f t="shared" si="1"/>
        <v>#NAME?</v>
      </c>
      <c r="U122">
        <v>3.9500000000000004E-3</v>
      </c>
      <c r="V122">
        <v>8.1799999999999998E-3</v>
      </c>
      <c r="W122">
        <v>7.3200000000000001E-3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123.10741</v>
      </c>
      <c r="B123">
        <v>27.54982</v>
      </c>
      <c r="C123">
        <v>23.1389</v>
      </c>
      <c r="D123">
        <v>23.029250000000001</v>
      </c>
      <c r="E123">
        <v>27.486640000000001</v>
      </c>
      <c r="F123">
        <v>4.9959999999999997E-2</v>
      </c>
      <c r="G123">
        <v>0</v>
      </c>
      <c r="H123">
        <v>3.0000000000000001E-3</v>
      </c>
      <c r="I123">
        <v>0.71633000000000002</v>
      </c>
      <c r="J123">
        <v>0.10417999999999999</v>
      </c>
      <c r="K123">
        <v>-2.137E-2</v>
      </c>
      <c r="L123">
        <v>1.7996300000000001</v>
      </c>
      <c r="M123">
        <v>2.7529999999999999E-2</v>
      </c>
      <c r="N123">
        <v>2.291E-2</v>
      </c>
      <c r="O123">
        <v>211.41667000000001</v>
      </c>
      <c r="P123">
        <v>0.88412000000000002</v>
      </c>
      <c r="Q123">
        <v>750.16801999999996</v>
      </c>
      <c r="R123">
        <v>324.56254999999999</v>
      </c>
      <c r="S123" t="s">
        <v>27</v>
      </c>
      <c r="T123" t="e">
        <f t="shared" si="1"/>
        <v>#NAME?</v>
      </c>
      <c r="U123">
        <v>3.9500000000000004E-3</v>
      </c>
      <c r="V123">
        <v>8.1899999999999994E-3</v>
      </c>
      <c r="W123">
        <v>7.3200000000000001E-3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124.10936</v>
      </c>
      <c r="B124">
        <v>27.55189</v>
      </c>
      <c r="C124">
        <v>23.1389</v>
      </c>
      <c r="D124">
        <v>23.029520000000002</v>
      </c>
      <c r="E124">
        <v>27.492170000000002</v>
      </c>
      <c r="F124">
        <v>4.9489999999999999E-2</v>
      </c>
      <c r="G124">
        <v>0</v>
      </c>
      <c r="H124">
        <v>3.13E-3</v>
      </c>
      <c r="I124">
        <v>0.71704000000000001</v>
      </c>
      <c r="J124">
        <v>0.11803</v>
      </c>
      <c r="K124">
        <v>-1.9519999999999999E-2</v>
      </c>
      <c r="L124">
        <v>1.79678</v>
      </c>
      <c r="M124">
        <v>2.9489999999999999E-2</v>
      </c>
      <c r="N124">
        <v>2.265E-2</v>
      </c>
      <c r="O124">
        <v>211.62569999999999</v>
      </c>
      <c r="P124">
        <v>0.92284999999999995</v>
      </c>
      <c r="Q124">
        <v>850.04187000000002</v>
      </c>
      <c r="R124">
        <v>321.55615999999998</v>
      </c>
      <c r="S124" t="s">
        <v>27</v>
      </c>
      <c r="T124" t="e">
        <f t="shared" si="1"/>
        <v>#NAME?</v>
      </c>
      <c r="U124">
        <v>3.96E-3</v>
      </c>
      <c r="V124">
        <v>8.1799999999999998E-3</v>
      </c>
      <c r="W124">
        <v>7.3299999999999997E-3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125.11268</v>
      </c>
      <c r="B125">
        <v>27.552679999999999</v>
      </c>
      <c r="C125">
        <v>23.13946</v>
      </c>
      <c r="D125">
        <v>23.0291</v>
      </c>
      <c r="E125">
        <v>27.4971</v>
      </c>
      <c r="F125">
        <v>5.0680000000000003E-2</v>
      </c>
      <c r="G125">
        <v>0</v>
      </c>
      <c r="H125">
        <v>3.0799999999999998E-3</v>
      </c>
      <c r="I125">
        <v>0.71535000000000004</v>
      </c>
      <c r="J125">
        <v>0.11194999999999999</v>
      </c>
      <c r="K125">
        <v>-1.8519999999999998E-2</v>
      </c>
      <c r="L125">
        <v>1.7982</v>
      </c>
      <c r="M125">
        <v>2.6020000000000001E-2</v>
      </c>
      <c r="N125">
        <v>2.3400000000000001E-2</v>
      </c>
      <c r="O125">
        <v>211.12705</v>
      </c>
      <c r="P125">
        <v>0.90766000000000002</v>
      </c>
      <c r="Q125">
        <v>806.24708999999996</v>
      </c>
      <c r="R125">
        <v>329.24781999999999</v>
      </c>
      <c r="S125" t="s">
        <v>27</v>
      </c>
      <c r="T125" t="e">
        <f t="shared" si="1"/>
        <v>#NAME?</v>
      </c>
      <c r="U125">
        <v>3.96E-3</v>
      </c>
      <c r="V125">
        <v>8.1899999999999994E-3</v>
      </c>
      <c r="W125">
        <v>7.3200000000000001E-3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126.114</v>
      </c>
      <c r="B126">
        <v>27.553789999999999</v>
      </c>
      <c r="C126">
        <v>23.139690000000002</v>
      </c>
      <c r="D126">
        <v>23.02863</v>
      </c>
      <c r="E126">
        <v>27.487719999999999</v>
      </c>
      <c r="F126">
        <v>4.999E-2</v>
      </c>
      <c r="G126">
        <v>0</v>
      </c>
      <c r="H126">
        <v>3.13E-3</v>
      </c>
      <c r="I126">
        <v>0.71645999999999999</v>
      </c>
      <c r="J126">
        <v>0.10534</v>
      </c>
      <c r="K126">
        <v>-2.3609999999999999E-2</v>
      </c>
      <c r="L126">
        <v>1.79931</v>
      </c>
      <c r="M126">
        <v>2.912E-2</v>
      </c>
      <c r="N126">
        <v>2.3220000000000001E-2</v>
      </c>
      <c r="O126">
        <v>211.45518999999999</v>
      </c>
      <c r="P126">
        <v>0.92251000000000005</v>
      </c>
      <c r="Q126">
        <v>758.60078999999996</v>
      </c>
      <c r="R126">
        <v>324.75439</v>
      </c>
      <c r="S126" t="s">
        <v>27</v>
      </c>
      <c r="T126" t="e">
        <f t="shared" si="1"/>
        <v>#NAME?</v>
      </c>
      <c r="U126">
        <v>3.9500000000000004E-3</v>
      </c>
      <c r="V126">
        <v>8.1899999999999994E-3</v>
      </c>
      <c r="W126">
        <v>7.3299999999999997E-3</v>
      </c>
      <c r="X126">
        <v>4.1399999999999996E-3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127.11732000000001</v>
      </c>
      <c r="B127">
        <v>27.558150000000001</v>
      </c>
      <c r="C127">
        <v>23.138850000000001</v>
      </c>
      <c r="D127">
        <v>23.028839999999999</v>
      </c>
      <c r="E127">
        <v>27.485140000000001</v>
      </c>
      <c r="F127">
        <v>4.9209999999999997E-2</v>
      </c>
      <c r="G127">
        <v>0</v>
      </c>
      <c r="H127">
        <v>3.4399999999999999E-3</v>
      </c>
      <c r="I127">
        <v>0.71614</v>
      </c>
      <c r="J127">
        <v>0.11112</v>
      </c>
      <c r="K127">
        <v>-2.179E-2</v>
      </c>
      <c r="L127">
        <v>1.79833</v>
      </c>
      <c r="M127">
        <v>3.3930000000000002E-2</v>
      </c>
      <c r="N127">
        <v>2.265E-2</v>
      </c>
      <c r="O127">
        <v>211.36022</v>
      </c>
      <c r="P127">
        <v>1.0158700000000001</v>
      </c>
      <c r="Q127">
        <v>800.20419000000004</v>
      </c>
      <c r="R127">
        <v>319.74013000000002</v>
      </c>
      <c r="S127" t="s">
        <v>27</v>
      </c>
      <c r="T127" t="e">
        <f t="shared" si="1"/>
        <v>#NAME?</v>
      </c>
      <c r="U127">
        <v>3.9500000000000004E-3</v>
      </c>
      <c r="V127">
        <v>8.1899999999999994E-3</v>
      </c>
      <c r="W127">
        <v>7.3200000000000001E-3</v>
      </c>
      <c r="X127">
        <v>4.15E-3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128.12063000000001</v>
      </c>
      <c r="B128">
        <v>27.56109</v>
      </c>
      <c r="C128">
        <v>23.13917</v>
      </c>
      <c r="D128">
        <v>23.02955</v>
      </c>
      <c r="E128">
        <v>27.49532</v>
      </c>
      <c r="F128">
        <v>4.9320000000000003E-2</v>
      </c>
      <c r="G128">
        <v>0</v>
      </c>
      <c r="H128">
        <v>3.14E-3</v>
      </c>
      <c r="I128">
        <v>0.71696000000000004</v>
      </c>
      <c r="J128">
        <v>0.10201</v>
      </c>
      <c r="K128">
        <v>-2.5700000000000001E-2</v>
      </c>
      <c r="L128">
        <v>1.7972300000000001</v>
      </c>
      <c r="M128">
        <v>2.8060000000000002E-2</v>
      </c>
      <c r="N128">
        <v>2.2620000000000001E-2</v>
      </c>
      <c r="O128">
        <v>211.60159999999999</v>
      </c>
      <c r="P128">
        <v>0.92757999999999996</v>
      </c>
      <c r="Q128">
        <v>734.77184999999997</v>
      </c>
      <c r="R128">
        <v>320.42889000000002</v>
      </c>
      <c r="S128" t="s">
        <v>27</v>
      </c>
      <c r="T128" t="e">
        <f t="shared" si="1"/>
        <v>#NAME?</v>
      </c>
      <c r="U128">
        <v>3.9399999999999999E-3</v>
      </c>
      <c r="V128">
        <v>8.1799999999999998E-3</v>
      </c>
      <c r="W128">
        <v>7.3299999999999997E-3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129.12199000000001</v>
      </c>
      <c r="B129">
        <v>27.560020000000002</v>
      </c>
      <c r="C129">
        <v>23.139289999999999</v>
      </c>
      <c r="D129">
        <v>23.029620000000001</v>
      </c>
      <c r="E129">
        <v>27.50264</v>
      </c>
      <c r="F129">
        <v>4.9860000000000002E-2</v>
      </c>
      <c r="G129">
        <v>0</v>
      </c>
      <c r="H129">
        <v>3.1099999999999999E-3</v>
      </c>
      <c r="I129">
        <v>0.71470999999999996</v>
      </c>
      <c r="J129">
        <v>0.1101</v>
      </c>
      <c r="K129">
        <v>-2.154E-2</v>
      </c>
      <c r="L129">
        <v>1.79959</v>
      </c>
      <c r="M129">
        <v>2.6429999999999999E-2</v>
      </c>
      <c r="N129">
        <v>2.2870000000000001E-2</v>
      </c>
      <c r="O129">
        <v>210.93762000000001</v>
      </c>
      <c r="P129">
        <v>0.91762999999999995</v>
      </c>
      <c r="Q129">
        <v>793.05256999999995</v>
      </c>
      <c r="R129">
        <v>323.96327000000002</v>
      </c>
      <c r="S129" t="s">
        <v>27</v>
      </c>
      <c r="T129" t="e">
        <f t="shared" si="1"/>
        <v>#NAME?</v>
      </c>
      <c r="U129">
        <v>3.9500000000000004E-3</v>
      </c>
      <c r="V129">
        <v>8.1899999999999994E-3</v>
      </c>
      <c r="W129">
        <v>7.3200000000000001E-3</v>
      </c>
      <c r="X129">
        <v>4.15E-3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130.12431000000001</v>
      </c>
      <c r="B130">
        <v>27.564450000000001</v>
      </c>
      <c r="C130">
        <v>23.139500000000002</v>
      </c>
      <c r="D130">
        <v>23.029910000000001</v>
      </c>
      <c r="E130">
        <v>27.505890000000001</v>
      </c>
      <c r="F130">
        <v>5.092E-2</v>
      </c>
      <c r="G130">
        <v>0</v>
      </c>
      <c r="H130">
        <v>3.14E-3</v>
      </c>
      <c r="I130">
        <v>0.71689000000000003</v>
      </c>
      <c r="J130">
        <v>0.10932</v>
      </c>
      <c r="K130">
        <v>-1.8870000000000001E-2</v>
      </c>
      <c r="L130">
        <v>1.7972600000000001</v>
      </c>
      <c r="M130">
        <v>2.6780000000000002E-2</v>
      </c>
      <c r="N130">
        <v>2.334E-2</v>
      </c>
      <c r="O130">
        <v>211.58067</v>
      </c>
      <c r="P130">
        <v>0.92613000000000001</v>
      </c>
      <c r="Q130">
        <v>787.51301999999998</v>
      </c>
      <c r="R130">
        <v>330.85090000000002</v>
      </c>
      <c r="S130" t="s">
        <v>27</v>
      </c>
      <c r="T130" t="e">
        <f t="shared" si="1"/>
        <v>#NAME?</v>
      </c>
      <c r="U130">
        <v>3.96E-3</v>
      </c>
      <c r="V130">
        <v>8.1799999999999998E-3</v>
      </c>
      <c r="W130">
        <v>7.3299999999999997E-3</v>
      </c>
      <c r="X130">
        <v>4.1399999999999996E-3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131.12759</v>
      </c>
      <c r="B131">
        <v>27.571190000000001</v>
      </c>
      <c r="C131">
        <v>23.139240000000001</v>
      </c>
      <c r="D131">
        <v>23.030529999999999</v>
      </c>
      <c r="E131">
        <v>27.507850000000001</v>
      </c>
      <c r="F131">
        <v>5.033E-2</v>
      </c>
      <c r="G131">
        <v>0</v>
      </c>
      <c r="H131">
        <v>3.7699999999999999E-3</v>
      </c>
      <c r="I131">
        <v>0.71364000000000005</v>
      </c>
      <c r="J131">
        <v>0.10698000000000001</v>
      </c>
      <c r="K131">
        <v>-1.882E-2</v>
      </c>
      <c r="L131">
        <v>1.7953600000000001</v>
      </c>
      <c r="M131">
        <v>2.8340000000000001E-2</v>
      </c>
      <c r="N131">
        <v>2.2890000000000001E-2</v>
      </c>
      <c r="O131">
        <v>210.62344999999999</v>
      </c>
      <c r="P131">
        <v>1.1115699999999999</v>
      </c>
      <c r="Q131">
        <v>770.75337999999999</v>
      </c>
      <c r="R131">
        <v>326.97395</v>
      </c>
      <c r="S131" t="s">
        <v>27</v>
      </c>
      <c r="T131" t="e">
        <f t="shared" ref="T131:T194" si="2">-Inf</f>
        <v>#NAME?</v>
      </c>
      <c r="U131">
        <v>3.96E-3</v>
      </c>
      <c r="V131">
        <v>8.1799999999999998E-3</v>
      </c>
      <c r="W131">
        <v>7.3099999999999997E-3</v>
      </c>
      <c r="X131">
        <v>4.1399999999999996E-3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132.12895</v>
      </c>
      <c r="B132">
        <v>27.573840000000001</v>
      </c>
      <c r="C132">
        <v>23.138829999999999</v>
      </c>
      <c r="D132">
        <v>23.030429999999999</v>
      </c>
      <c r="E132">
        <v>27.509180000000001</v>
      </c>
      <c r="F132">
        <v>4.9820000000000003E-2</v>
      </c>
      <c r="G132">
        <v>0</v>
      </c>
      <c r="H132">
        <v>3.15E-3</v>
      </c>
      <c r="I132">
        <v>0.71560000000000001</v>
      </c>
      <c r="J132">
        <v>0.10637000000000001</v>
      </c>
      <c r="K132">
        <v>-2.274E-2</v>
      </c>
      <c r="L132">
        <v>1.79779</v>
      </c>
      <c r="M132">
        <v>2.877E-2</v>
      </c>
      <c r="N132">
        <v>2.2589999999999999E-2</v>
      </c>
      <c r="O132">
        <v>211.20090999999999</v>
      </c>
      <c r="P132">
        <v>0.92881000000000002</v>
      </c>
      <c r="Q132">
        <v>766.37581999999998</v>
      </c>
      <c r="R132">
        <v>323.69958000000003</v>
      </c>
      <c r="S132" t="s">
        <v>27</v>
      </c>
      <c r="T132" t="e">
        <f t="shared" si="2"/>
        <v>#NAME?</v>
      </c>
      <c r="U132">
        <v>3.9500000000000004E-3</v>
      </c>
      <c r="V132">
        <v>8.1799999999999998E-3</v>
      </c>
      <c r="W132">
        <v>7.3200000000000001E-3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133.13222999999999</v>
      </c>
      <c r="B133">
        <v>27.571169999999999</v>
      </c>
      <c r="C133">
        <v>23.139720000000001</v>
      </c>
      <c r="D133">
        <v>23.029730000000001</v>
      </c>
      <c r="E133">
        <v>27.510349999999999</v>
      </c>
      <c r="F133">
        <v>5.0169999999999999E-2</v>
      </c>
      <c r="G133">
        <v>0</v>
      </c>
      <c r="H133">
        <v>3.62E-3</v>
      </c>
      <c r="I133">
        <v>0.71411999999999998</v>
      </c>
      <c r="J133">
        <v>0.11192000000000001</v>
      </c>
      <c r="K133">
        <v>-2.128E-2</v>
      </c>
      <c r="L133">
        <v>1.7952900000000001</v>
      </c>
      <c r="M133">
        <v>2.8479999999999998E-2</v>
      </c>
      <c r="N133">
        <v>2.308E-2</v>
      </c>
      <c r="O133">
        <v>210.76589000000001</v>
      </c>
      <c r="P133">
        <v>1.06897</v>
      </c>
      <c r="Q133">
        <v>806.35999000000004</v>
      </c>
      <c r="R133">
        <v>325.96422000000001</v>
      </c>
      <c r="S133" t="s">
        <v>27</v>
      </c>
      <c r="T133" t="e">
        <f t="shared" si="2"/>
        <v>#NAME?</v>
      </c>
      <c r="U133">
        <v>3.9500000000000004E-3</v>
      </c>
      <c r="V133">
        <v>8.1799999999999998E-3</v>
      </c>
      <c r="W133">
        <v>7.3099999999999997E-3</v>
      </c>
      <c r="X133">
        <v>4.15E-3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134.13561000000001</v>
      </c>
      <c r="B134">
        <v>27.56906</v>
      </c>
      <c r="C134">
        <v>23.140239999999999</v>
      </c>
      <c r="D134">
        <v>23.02983</v>
      </c>
      <c r="E134">
        <v>27.514130000000002</v>
      </c>
      <c r="F134">
        <v>4.965E-2</v>
      </c>
      <c r="G134">
        <v>0</v>
      </c>
      <c r="H134">
        <v>3.3899999999999998E-3</v>
      </c>
      <c r="I134">
        <v>0.71591000000000005</v>
      </c>
      <c r="J134">
        <v>0.11246</v>
      </c>
      <c r="K134">
        <v>-2.4060000000000002E-2</v>
      </c>
      <c r="L134">
        <v>1.7948500000000001</v>
      </c>
      <c r="M134">
        <v>2.5839999999999998E-2</v>
      </c>
      <c r="N134">
        <v>2.2929999999999999E-2</v>
      </c>
      <c r="O134">
        <v>211.29354000000001</v>
      </c>
      <c r="P134">
        <v>1.0002599999999999</v>
      </c>
      <c r="Q134">
        <v>810.22627999999997</v>
      </c>
      <c r="R134">
        <v>322.56668000000002</v>
      </c>
      <c r="S134" t="s">
        <v>27</v>
      </c>
      <c r="T134" t="e">
        <f t="shared" si="2"/>
        <v>#NAME?</v>
      </c>
      <c r="U134">
        <v>3.9500000000000004E-3</v>
      </c>
      <c r="V134">
        <v>8.1799999999999998E-3</v>
      </c>
      <c r="W134">
        <v>7.3200000000000001E-3</v>
      </c>
      <c r="X134">
        <v>4.15E-3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135.13703000000001</v>
      </c>
      <c r="B135">
        <v>27.572089999999999</v>
      </c>
      <c r="C135">
        <v>23.13899</v>
      </c>
      <c r="D135">
        <v>23.029689999999999</v>
      </c>
      <c r="E135">
        <v>27.513860000000001</v>
      </c>
      <c r="F135">
        <v>5.0529999999999999E-2</v>
      </c>
      <c r="G135">
        <v>0</v>
      </c>
      <c r="H135">
        <v>3.32E-3</v>
      </c>
      <c r="I135">
        <v>0.71594999999999998</v>
      </c>
      <c r="J135">
        <v>0.10943</v>
      </c>
      <c r="K135">
        <v>-2.1239999999999998E-2</v>
      </c>
      <c r="L135">
        <v>1.7956399999999999</v>
      </c>
      <c r="M135">
        <v>2.665E-2</v>
      </c>
      <c r="N135">
        <v>2.3099999999999999E-2</v>
      </c>
      <c r="O135">
        <v>211.30403000000001</v>
      </c>
      <c r="P135">
        <v>0.98097999999999996</v>
      </c>
      <c r="Q135">
        <v>788.46650999999997</v>
      </c>
      <c r="R135">
        <v>328.30651999999998</v>
      </c>
      <c r="S135" t="s">
        <v>27</v>
      </c>
      <c r="T135" t="e">
        <f t="shared" si="2"/>
        <v>#NAME?</v>
      </c>
      <c r="U135">
        <v>3.9500000000000004E-3</v>
      </c>
      <c r="V135">
        <v>8.1799999999999998E-3</v>
      </c>
      <c r="W135">
        <v>7.3200000000000001E-3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136.13935000000001</v>
      </c>
      <c r="B136">
        <v>27.571439999999999</v>
      </c>
      <c r="C136">
        <v>23.139669999999999</v>
      </c>
      <c r="D136">
        <v>23.02929</v>
      </c>
      <c r="E136">
        <v>27.51276</v>
      </c>
      <c r="F136">
        <v>4.9529999999999998E-2</v>
      </c>
      <c r="G136">
        <v>0</v>
      </c>
      <c r="H136">
        <v>4.0200000000000001E-3</v>
      </c>
      <c r="I136">
        <v>0.71489000000000003</v>
      </c>
      <c r="J136">
        <v>0.10814</v>
      </c>
      <c r="K136">
        <v>-2.1690000000000001E-2</v>
      </c>
      <c r="L136">
        <v>1.79393</v>
      </c>
      <c r="M136">
        <v>2.6540000000000001E-2</v>
      </c>
      <c r="N136">
        <v>2.2870000000000001E-2</v>
      </c>
      <c r="O136">
        <v>210.99173999999999</v>
      </c>
      <c r="P136">
        <v>1.1859599999999999</v>
      </c>
      <c r="Q136">
        <v>779.10790999999995</v>
      </c>
      <c r="R136">
        <v>321.79752000000002</v>
      </c>
      <c r="S136" t="s">
        <v>27</v>
      </c>
      <c r="T136" t="e">
        <f t="shared" si="2"/>
        <v>#NAME?</v>
      </c>
      <c r="U136">
        <v>3.9500000000000004E-3</v>
      </c>
      <c r="V136">
        <v>8.1799999999999998E-3</v>
      </c>
      <c r="W136">
        <v>7.3200000000000001E-3</v>
      </c>
      <c r="X136">
        <v>4.1399999999999996E-3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137.14167</v>
      </c>
      <c r="B137">
        <v>27.571770000000001</v>
      </c>
      <c r="C137">
        <v>23.138960000000001</v>
      </c>
      <c r="D137">
        <v>23.030069999999998</v>
      </c>
      <c r="E137">
        <v>27.502559999999999</v>
      </c>
      <c r="F137">
        <v>4.9610000000000001E-2</v>
      </c>
      <c r="G137">
        <v>0</v>
      </c>
      <c r="H137">
        <v>3.5300000000000002E-3</v>
      </c>
      <c r="I137">
        <v>0.71387999999999996</v>
      </c>
      <c r="J137">
        <v>0.10381</v>
      </c>
      <c r="K137">
        <v>-1.52E-2</v>
      </c>
      <c r="L137">
        <v>1.78966</v>
      </c>
      <c r="M137">
        <v>3.005E-2</v>
      </c>
      <c r="N137">
        <v>2.2599999999999999E-2</v>
      </c>
      <c r="O137">
        <v>210.69342</v>
      </c>
      <c r="P137">
        <v>1.0414300000000001</v>
      </c>
      <c r="Q137">
        <v>747.83001000000002</v>
      </c>
      <c r="R137">
        <v>322.34976</v>
      </c>
      <c r="S137" t="s">
        <v>27</v>
      </c>
      <c r="T137" t="e">
        <f t="shared" si="2"/>
        <v>#NAME?</v>
      </c>
      <c r="U137">
        <v>3.9699999999999996E-3</v>
      </c>
      <c r="V137">
        <v>8.1700000000000002E-3</v>
      </c>
      <c r="W137">
        <v>7.3099999999999997E-3</v>
      </c>
      <c r="X137">
        <v>4.1399999999999996E-3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138.14302000000001</v>
      </c>
      <c r="B138">
        <v>27.572389999999999</v>
      </c>
      <c r="C138">
        <v>23.139769999999999</v>
      </c>
      <c r="D138">
        <v>23.02965</v>
      </c>
      <c r="E138">
        <v>27.508120000000002</v>
      </c>
      <c r="F138">
        <v>5.0139999999999997E-2</v>
      </c>
      <c r="G138">
        <v>0</v>
      </c>
      <c r="H138">
        <v>3.2599999999999999E-3</v>
      </c>
      <c r="I138">
        <v>0.71606000000000003</v>
      </c>
      <c r="J138">
        <v>0.11062</v>
      </c>
      <c r="K138">
        <v>-2.1090000000000001E-2</v>
      </c>
      <c r="L138">
        <v>1.7986599999999999</v>
      </c>
      <c r="M138">
        <v>2.9739999999999999E-2</v>
      </c>
      <c r="N138">
        <v>2.3099999999999999E-2</v>
      </c>
      <c r="O138">
        <v>211.33626000000001</v>
      </c>
      <c r="P138">
        <v>0.96072999999999997</v>
      </c>
      <c r="Q138">
        <v>796.98288000000002</v>
      </c>
      <c r="R138">
        <v>325.78109999999998</v>
      </c>
      <c r="S138" t="s">
        <v>27</v>
      </c>
      <c r="T138" t="e">
        <f t="shared" si="2"/>
        <v>#NAME?</v>
      </c>
      <c r="U138">
        <v>3.9500000000000004E-3</v>
      </c>
      <c r="V138">
        <v>8.1899999999999994E-3</v>
      </c>
      <c r="W138">
        <v>7.3200000000000001E-3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139.14431999999999</v>
      </c>
      <c r="B139">
        <v>27.574999999999999</v>
      </c>
      <c r="C139">
        <v>23.13955</v>
      </c>
      <c r="D139">
        <v>23.029920000000001</v>
      </c>
      <c r="E139">
        <v>27.513500000000001</v>
      </c>
      <c r="F139">
        <v>5.0259999999999999E-2</v>
      </c>
      <c r="G139">
        <v>0</v>
      </c>
      <c r="H139">
        <v>3.5300000000000002E-3</v>
      </c>
      <c r="I139">
        <v>0.71738000000000002</v>
      </c>
      <c r="J139">
        <v>0.1135</v>
      </c>
      <c r="K139">
        <v>-2.051E-2</v>
      </c>
      <c r="L139">
        <v>1.7955099999999999</v>
      </c>
      <c r="M139">
        <v>2.9190000000000001E-2</v>
      </c>
      <c r="N139">
        <v>2.3050000000000001E-2</v>
      </c>
      <c r="O139">
        <v>211.72718</v>
      </c>
      <c r="P139">
        <v>1.0411600000000001</v>
      </c>
      <c r="Q139">
        <v>817.76274999999998</v>
      </c>
      <c r="R139">
        <v>326.55378999999999</v>
      </c>
      <c r="S139" t="s">
        <v>27</v>
      </c>
      <c r="T139" t="e">
        <f t="shared" si="2"/>
        <v>#NAME?</v>
      </c>
      <c r="U139">
        <v>3.9500000000000004E-3</v>
      </c>
      <c r="V139">
        <v>8.1799999999999998E-3</v>
      </c>
      <c r="W139">
        <v>7.3299999999999997E-3</v>
      </c>
      <c r="X139">
        <v>4.15E-3</v>
      </c>
      <c r="Y139">
        <v>4.0699999999999998E-3</v>
      </c>
      <c r="Z139">
        <v>4.0000000000000001E-3</v>
      </c>
      <c r="AA139">
        <v>0</v>
      </c>
    </row>
    <row r="140" spans="1:27" x14ac:dyDescent="0.3">
      <c r="A140">
        <v>140.14762999999999</v>
      </c>
      <c r="B140">
        <v>27.57826</v>
      </c>
      <c r="C140">
        <v>23.13945</v>
      </c>
      <c r="D140">
        <v>23.03031</v>
      </c>
      <c r="E140">
        <v>27.518380000000001</v>
      </c>
      <c r="F140">
        <v>4.9050000000000003E-2</v>
      </c>
      <c r="G140">
        <v>0</v>
      </c>
      <c r="H140">
        <v>3.49E-3</v>
      </c>
      <c r="I140">
        <v>0.71736999999999995</v>
      </c>
      <c r="J140">
        <v>0.11353000000000001</v>
      </c>
      <c r="K140">
        <v>-2.4109999999999999E-2</v>
      </c>
      <c r="L140">
        <v>1.79897</v>
      </c>
      <c r="M140">
        <v>2.844E-2</v>
      </c>
      <c r="N140">
        <v>2.239E-2</v>
      </c>
      <c r="O140">
        <v>211.72450000000001</v>
      </c>
      <c r="P140">
        <v>1.0296700000000001</v>
      </c>
      <c r="Q140">
        <v>818.06973000000005</v>
      </c>
      <c r="R140">
        <v>318.66140999999999</v>
      </c>
      <c r="S140" t="s">
        <v>27</v>
      </c>
      <c r="T140" t="e">
        <f t="shared" si="2"/>
        <v>#NAME?</v>
      </c>
      <c r="U140">
        <v>3.9500000000000004E-3</v>
      </c>
      <c r="V140">
        <v>8.1899999999999994E-3</v>
      </c>
      <c r="W140">
        <v>7.3299999999999997E-3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141.14796000000001</v>
      </c>
      <c r="B141">
        <v>27.578790000000001</v>
      </c>
      <c r="C141">
        <v>23.140360000000001</v>
      </c>
      <c r="D141">
        <v>23.03012</v>
      </c>
      <c r="E141">
        <v>27.51886</v>
      </c>
      <c r="F141">
        <v>4.9070000000000003E-2</v>
      </c>
      <c r="G141">
        <v>0</v>
      </c>
      <c r="H141">
        <v>3.3800000000000002E-3</v>
      </c>
      <c r="I141">
        <v>0.71618999999999999</v>
      </c>
      <c r="J141">
        <v>0.11033</v>
      </c>
      <c r="K141">
        <v>-2.29E-2</v>
      </c>
      <c r="L141">
        <v>1.7967</v>
      </c>
      <c r="M141">
        <v>2.7660000000000001E-2</v>
      </c>
      <c r="N141">
        <v>2.2630000000000001E-2</v>
      </c>
      <c r="O141">
        <v>211.37504999999999</v>
      </c>
      <c r="P141">
        <v>0.99812999999999996</v>
      </c>
      <c r="Q141">
        <v>795.03488000000004</v>
      </c>
      <c r="R141">
        <v>318.82557000000003</v>
      </c>
      <c r="S141" t="s">
        <v>27</v>
      </c>
      <c r="T141" t="e">
        <f t="shared" si="2"/>
        <v>#NAME?</v>
      </c>
      <c r="U141">
        <v>3.9500000000000004E-3</v>
      </c>
      <c r="V141">
        <v>8.1799999999999998E-3</v>
      </c>
      <c r="W141">
        <v>7.3200000000000001E-3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142.15144000000001</v>
      </c>
      <c r="B142">
        <v>27.579409999999999</v>
      </c>
      <c r="C142">
        <v>23.140080000000001</v>
      </c>
      <c r="D142">
        <v>23.029820000000001</v>
      </c>
      <c r="E142">
        <v>27.535129999999999</v>
      </c>
      <c r="F142">
        <v>4.956E-2</v>
      </c>
      <c r="G142">
        <v>0</v>
      </c>
      <c r="H142">
        <v>3.3E-3</v>
      </c>
      <c r="I142">
        <v>0.71601999999999999</v>
      </c>
      <c r="J142">
        <v>0.11055</v>
      </c>
      <c r="K142">
        <v>-2.0959999999999999E-2</v>
      </c>
      <c r="L142">
        <v>1.7958700000000001</v>
      </c>
      <c r="M142">
        <v>2.0480000000000002E-2</v>
      </c>
      <c r="N142">
        <v>2.2859999999999998E-2</v>
      </c>
      <c r="O142">
        <v>211.32442</v>
      </c>
      <c r="P142">
        <v>0.97502</v>
      </c>
      <c r="Q142">
        <v>796.78332</v>
      </c>
      <c r="R142">
        <v>322.00216</v>
      </c>
      <c r="S142" t="s">
        <v>27</v>
      </c>
      <c r="T142" t="e">
        <f t="shared" si="2"/>
        <v>#NAME?</v>
      </c>
      <c r="U142">
        <v>3.9500000000000004E-3</v>
      </c>
      <c r="V142">
        <v>8.1799999999999998E-3</v>
      </c>
      <c r="W142">
        <v>7.3200000000000001E-3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143.15467000000001</v>
      </c>
      <c r="B143">
        <v>27.58145</v>
      </c>
      <c r="C143">
        <v>23.139220000000002</v>
      </c>
      <c r="D143">
        <v>23.02927</v>
      </c>
      <c r="E143">
        <v>27.5413</v>
      </c>
      <c r="F143">
        <v>4.9880000000000001E-2</v>
      </c>
      <c r="G143">
        <v>0</v>
      </c>
      <c r="H143">
        <v>3.4099999999999998E-3</v>
      </c>
      <c r="I143">
        <v>0.71526000000000001</v>
      </c>
      <c r="J143">
        <v>0.11144999999999999</v>
      </c>
      <c r="K143">
        <v>-2.3130000000000001E-2</v>
      </c>
      <c r="L143">
        <v>1.7950999999999999</v>
      </c>
      <c r="M143">
        <v>1.8720000000000001E-2</v>
      </c>
      <c r="N143">
        <v>2.2939999999999999E-2</v>
      </c>
      <c r="O143">
        <v>211.10091</v>
      </c>
      <c r="P143">
        <v>1.0059899999999999</v>
      </c>
      <c r="Q143">
        <v>803.30696999999998</v>
      </c>
      <c r="R143">
        <v>324.07128</v>
      </c>
      <c r="S143" t="s">
        <v>27</v>
      </c>
      <c r="T143" t="e">
        <f t="shared" si="2"/>
        <v>#NAME?</v>
      </c>
      <c r="U143">
        <v>3.9500000000000004E-3</v>
      </c>
      <c r="V143">
        <v>8.1799999999999998E-3</v>
      </c>
      <c r="W143">
        <v>7.3200000000000001E-3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144.15503000000001</v>
      </c>
      <c r="B144">
        <v>27.582650000000001</v>
      </c>
      <c r="C144">
        <v>23.139379999999999</v>
      </c>
      <c r="D144">
        <v>23.029070000000001</v>
      </c>
      <c r="E144">
        <v>27.53914</v>
      </c>
      <c r="F144">
        <v>5.0500000000000003E-2</v>
      </c>
      <c r="G144">
        <v>0</v>
      </c>
      <c r="H144">
        <v>3.4099999999999998E-3</v>
      </c>
      <c r="I144">
        <v>0.71616999999999997</v>
      </c>
      <c r="J144">
        <v>0.10600999999999999</v>
      </c>
      <c r="K144">
        <v>-1.9609999999999999E-2</v>
      </c>
      <c r="L144">
        <v>1.7982899999999999</v>
      </c>
      <c r="M144">
        <v>1.9300000000000001E-2</v>
      </c>
      <c r="N144">
        <v>2.3300000000000001E-2</v>
      </c>
      <c r="O144">
        <v>211.37058999999999</v>
      </c>
      <c r="P144">
        <v>1.00773</v>
      </c>
      <c r="Q144">
        <v>764.12014999999997</v>
      </c>
      <c r="R144">
        <v>328.07798000000003</v>
      </c>
      <c r="S144" t="s">
        <v>27</v>
      </c>
      <c r="T144" t="e">
        <f t="shared" si="2"/>
        <v>#NAME?</v>
      </c>
      <c r="U144">
        <v>3.96E-3</v>
      </c>
      <c r="V144">
        <v>8.1899999999999994E-3</v>
      </c>
      <c r="W144">
        <v>7.3200000000000001E-3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145.15831</v>
      </c>
      <c r="B145">
        <v>27.585850000000001</v>
      </c>
      <c r="C145">
        <v>23.139150000000001</v>
      </c>
      <c r="D145">
        <v>23.02975</v>
      </c>
      <c r="E145">
        <v>27.54044</v>
      </c>
      <c r="F145">
        <v>5.006E-2</v>
      </c>
      <c r="G145">
        <v>0</v>
      </c>
      <c r="H145">
        <v>3.3899999999999998E-3</v>
      </c>
      <c r="I145">
        <v>0.71526000000000001</v>
      </c>
      <c r="J145">
        <v>0.10972</v>
      </c>
      <c r="K145">
        <v>-1.7909999999999999E-2</v>
      </c>
      <c r="L145">
        <v>1.79505</v>
      </c>
      <c r="M145">
        <v>2.0840000000000001E-2</v>
      </c>
      <c r="N145">
        <v>2.291E-2</v>
      </c>
      <c r="O145">
        <v>211.10212000000001</v>
      </c>
      <c r="P145">
        <v>1.00156</v>
      </c>
      <c r="Q145">
        <v>790.89548000000002</v>
      </c>
      <c r="R145">
        <v>325.22025000000002</v>
      </c>
      <c r="S145" t="s">
        <v>27</v>
      </c>
      <c r="T145" t="e">
        <f t="shared" si="2"/>
        <v>#NAME?</v>
      </c>
      <c r="U145">
        <v>3.96E-3</v>
      </c>
      <c r="V145">
        <v>8.1799999999999998E-3</v>
      </c>
      <c r="W145">
        <v>7.3200000000000001E-3</v>
      </c>
      <c r="X145">
        <v>4.15E-3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146.16163</v>
      </c>
      <c r="B146">
        <v>27.591390000000001</v>
      </c>
      <c r="C146">
        <v>23.140339999999998</v>
      </c>
      <c r="D146">
        <v>23.030149999999999</v>
      </c>
      <c r="E146">
        <v>27.547319999999999</v>
      </c>
      <c r="F146">
        <v>5.0549999999999998E-2</v>
      </c>
      <c r="G146">
        <v>0</v>
      </c>
      <c r="H146">
        <v>3.6700000000000001E-3</v>
      </c>
      <c r="I146">
        <v>0.71584999999999999</v>
      </c>
      <c r="J146">
        <v>0.1109</v>
      </c>
      <c r="K146">
        <v>-1.609E-2</v>
      </c>
      <c r="L146">
        <v>1.79098</v>
      </c>
      <c r="M146">
        <v>2.0449999999999999E-2</v>
      </c>
      <c r="N146">
        <v>2.3300000000000001E-2</v>
      </c>
      <c r="O146">
        <v>211.27591000000001</v>
      </c>
      <c r="P146">
        <v>1.08392</v>
      </c>
      <c r="Q146">
        <v>799.54355999999996</v>
      </c>
      <c r="R146">
        <v>328.46041000000002</v>
      </c>
      <c r="S146" t="s">
        <v>27</v>
      </c>
      <c r="T146" t="e">
        <f t="shared" si="2"/>
        <v>#NAME?</v>
      </c>
      <c r="U146">
        <v>3.96E-3</v>
      </c>
      <c r="V146">
        <v>8.1700000000000002E-3</v>
      </c>
      <c r="W146">
        <v>7.3200000000000001E-3</v>
      </c>
      <c r="X146">
        <v>4.15E-3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147.16295</v>
      </c>
      <c r="B147">
        <v>27.59374</v>
      </c>
      <c r="C147">
        <v>23.13973</v>
      </c>
      <c r="D147">
        <v>23.030339999999999</v>
      </c>
      <c r="E147">
        <v>27.553920000000002</v>
      </c>
      <c r="F147">
        <v>4.9930000000000002E-2</v>
      </c>
      <c r="G147">
        <v>0</v>
      </c>
      <c r="H147">
        <v>3.14E-3</v>
      </c>
      <c r="I147">
        <v>0.71853999999999996</v>
      </c>
      <c r="J147">
        <v>0.10296</v>
      </c>
      <c r="K147">
        <v>-1.8259999999999998E-2</v>
      </c>
      <c r="L147">
        <v>1.7988500000000001</v>
      </c>
      <c r="M147">
        <v>1.7149999999999999E-2</v>
      </c>
      <c r="N147">
        <v>2.2849999999999999E-2</v>
      </c>
      <c r="O147">
        <v>212.06799000000001</v>
      </c>
      <c r="P147">
        <v>0.92578000000000005</v>
      </c>
      <c r="Q147">
        <v>742.34434999999996</v>
      </c>
      <c r="R147">
        <v>324.40634</v>
      </c>
      <c r="S147" t="s">
        <v>27</v>
      </c>
      <c r="T147" t="e">
        <f t="shared" si="2"/>
        <v>#NAME?</v>
      </c>
      <c r="U147">
        <v>3.96E-3</v>
      </c>
      <c r="V147">
        <v>8.1899999999999994E-3</v>
      </c>
      <c r="W147">
        <v>7.3299999999999997E-3</v>
      </c>
      <c r="X147">
        <v>4.1399999999999996E-3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148.16641999999999</v>
      </c>
      <c r="B148">
        <v>27.594270000000002</v>
      </c>
      <c r="C148">
        <v>23.13936</v>
      </c>
      <c r="D148">
        <v>23.030609999999999</v>
      </c>
      <c r="E148">
        <v>27.551880000000001</v>
      </c>
      <c r="F148">
        <v>5.0389999999999997E-2</v>
      </c>
      <c r="G148">
        <v>0</v>
      </c>
      <c r="H148">
        <v>2.7799999999999999E-3</v>
      </c>
      <c r="I148">
        <v>0.71828999999999998</v>
      </c>
      <c r="J148">
        <v>0.11516</v>
      </c>
      <c r="K148">
        <v>-2.257E-2</v>
      </c>
      <c r="L148">
        <v>1.7979499999999999</v>
      </c>
      <c r="M148">
        <v>2.0420000000000001E-2</v>
      </c>
      <c r="N148">
        <v>2.2919999999999999E-2</v>
      </c>
      <c r="O148">
        <v>211.99634</v>
      </c>
      <c r="P148">
        <v>0.81925999999999999</v>
      </c>
      <c r="Q148">
        <v>830.26523999999995</v>
      </c>
      <c r="R148">
        <v>327.37542000000002</v>
      </c>
      <c r="S148" t="s">
        <v>27</v>
      </c>
      <c r="T148" t="e">
        <f t="shared" si="2"/>
        <v>#NAME?</v>
      </c>
      <c r="U148">
        <v>3.9500000000000004E-3</v>
      </c>
      <c r="V148">
        <v>8.1899999999999994E-3</v>
      </c>
      <c r="W148">
        <v>7.3299999999999997E-3</v>
      </c>
      <c r="X148">
        <v>4.15E-3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149.16777999999999</v>
      </c>
      <c r="B149">
        <v>27.59253</v>
      </c>
      <c r="C149">
        <v>23.140360000000001</v>
      </c>
      <c r="D149">
        <v>23.030609999999999</v>
      </c>
      <c r="E149">
        <v>27.547979999999999</v>
      </c>
      <c r="F149">
        <v>4.9959999999999997E-2</v>
      </c>
      <c r="G149">
        <v>0</v>
      </c>
      <c r="H149">
        <v>3.15E-3</v>
      </c>
      <c r="I149">
        <v>0.71628999999999998</v>
      </c>
      <c r="J149">
        <v>0.107</v>
      </c>
      <c r="K149">
        <v>-1.8679999999999999E-2</v>
      </c>
      <c r="L149">
        <v>1.79911</v>
      </c>
      <c r="M149">
        <v>1.9939999999999999E-2</v>
      </c>
      <c r="N149">
        <v>2.2929999999999999E-2</v>
      </c>
      <c r="O149">
        <v>211.40557000000001</v>
      </c>
      <c r="P149">
        <v>0.92908999999999997</v>
      </c>
      <c r="Q149">
        <v>771.40976000000001</v>
      </c>
      <c r="R149">
        <v>324.57821000000001</v>
      </c>
      <c r="S149" t="s">
        <v>27</v>
      </c>
      <c r="T149" t="e">
        <f t="shared" si="2"/>
        <v>#NAME?</v>
      </c>
      <c r="U149">
        <v>3.96E-3</v>
      </c>
      <c r="V149">
        <v>8.1899999999999994E-3</v>
      </c>
      <c r="W149">
        <v>7.3200000000000001E-3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150.17007000000001</v>
      </c>
      <c r="B150">
        <v>27.592099999999999</v>
      </c>
      <c r="C150">
        <v>23.1403</v>
      </c>
      <c r="D150">
        <v>23.030740000000002</v>
      </c>
      <c r="E150">
        <v>27.545950000000001</v>
      </c>
      <c r="F150">
        <v>4.9770000000000002E-2</v>
      </c>
      <c r="G150">
        <v>0</v>
      </c>
      <c r="H150">
        <v>3.3999999999999998E-3</v>
      </c>
      <c r="I150">
        <v>0.71664000000000005</v>
      </c>
      <c r="J150">
        <v>0.10395</v>
      </c>
      <c r="K150">
        <v>-2.2460000000000001E-2</v>
      </c>
      <c r="L150">
        <v>1.7968999999999999</v>
      </c>
      <c r="M150">
        <v>2.0070000000000001E-2</v>
      </c>
      <c r="N150">
        <v>2.281E-2</v>
      </c>
      <c r="O150">
        <v>211.50824</v>
      </c>
      <c r="P150">
        <v>1.00288</v>
      </c>
      <c r="Q150">
        <v>749.40940000000001</v>
      </c>
      <c r="R150">
        <v>323.34987000000001</v>
      </c>
      <c r="S150" t="s">
        <v>27</v>
      </c>
      <c r="T150" t="e">
        <f t="shared" si="2"/>
        <v>#NAME?</v>
      </c>
      <c r="U150">
        <v>3.9500000000000004E-3</v>
      </c>
      <c r="V150">
        <v>8.1799999999999998E-3</v>
      </c>
      <c r="W150">
        <v>7.3299999999999997E-3</v>
      </c>
      <c r="X150">
        <v>4.1399999999999996E-3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151.17338000000001</v>
      </c>
      <c r="B151">
        <v>27.595849999999999</v>
      </c>
      <c r="C151">
        <v>23.139949999999999</v>
      </c>
      <c r="D151">
        <v>23.030349999999999</v>
      </c>
      <c r="E151">
        <v>27.544720000000002</v>
      </c>
      <c r="F151">
        <v>4.9700000000000001E-2</v>
      </c>
      <c r="G151">
        <v>0</v>
      </c>
      <c r="H151">
        <v>3.65E-3</v>
      </c>
      <c r="I151">
        <v>0.71586000000000005</v>
      </c>
      <c r="J151">
        <v>0.10885</v>
      </c>
      <c r="K151">
        <v>-2.315E-2</v>
      </c>
      <c r="L151">
        <v>1.79688</v>
      </c>
      <c r="M151">
        <v>2.3279999999999999E-2</v>
      </c>
      <c r="N151">
        <v>2.2790000000000001E-2</v>
      </c>
      <c r="O151">
        <v>211.27936</v>
      </c>
      <c r="P151">
        <v>1.0779000000000001</v>
      </c>
      <c r="Q151">
        <v>784.75350000000003</v>
      </c>
      <c r="R151">
        <v>322.90555000000001</v>
      </c>
      <c r="S151" t="s">
        <v>27</v>
      </c>
      <c r="T151" t="e">
        <f t="shared" si="2"/>
        <v>#NAME?</v>
      </c>
      <c r="U151">
        <v>3.9500000000000004E-3</v>
      </c>
      <c r="V151">
        <v>8.1799999999999998E-3</v>
      </c>
      <c r="W151">
        <v>7.3200000000000001E-3</v>
      </c>
      <c r="X151">
        <v>4.1399999999999996E-3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152.17670000000001</v>
      </c>
      <c r="B152">
        <v>27.601289999999999</v>
      </c>
      <c r="C152">
        <v>23.13927</v>
      </c>
      <c r="D152">
        <v>23.030390000000001</v>
      </c>
      <c r="E152">
        <v>27.541789999999999</v>
      </c>
      <c r="F152">
        <v>5.0380000000000001E-2</v>
      </c>
      <c r="G152">
        <v>0</v>
      </c>
      <c r="H152">
        <v>3.63E-3</v>
      </c>
      <c r="I152">
        <v>0.71704999999999997</v>
      </c>
      <c r="J152">
        <v>0.1053</v>
      </c>
      <c r="K152">
        <v>-2.164E-2</v>
      </c>
      <c r="L152">
        <v>1.79793</v>
      </c>
      <c r="M152">
        <v>2.6210000000000001E-2</v>
      </c>
      <c r="N152">
        <v>2.2939999999999999E-2</v>
      </c>
      <c r="O152">
        <v>211.62950000000001</v>
      </c>
      <c r="P152">
        <v>1.07118</v>
      </c>
      <c r="Q152">
        <v>759.19056</v>
      </c>
      <c r="R152">
        <v>327.29241999999999</v>
      </c>
      <c r="S152" t="s">
        <v>27</v>
      </c>
      <c r="T152" t="e">
        <f t="shared" si="2"/>
        <v>#NAME?</v>
      </c>
      <c r="U152">
        <v>3.9500000000000004E-3</v>
      </c>
      <c r="V152">
        <v>8.1899999999999994E-3</v>
      </c>
      <c r="W152">
        <v>7.3299999999999997E-3</v>
      </c>
      <c r="X152">
        <v>4.1399999999999996E-3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153.17812000000001</v>
      </c>
      <c r="B153">
        <v>27.60613</v>
      </c>
      <c r="C153">
        <v>23.13955</v>
      </c>
      <c r="D153">
        <v>23.031230000000001</v>
      </c>
      <c r="E153">
        <v>27.53866</v>
      </c>
      <c r="F153">
        <v>5.0299999999999997E-2</v>
      </c>
      <c r="G153">
        <v>0</v>
      </c>
      <c r="H153">
        <v>3.3899999999999998E-3</v>
      </c>
      <c r="I153">
        <v>0.71511999999999998</v>
      </c>
      <c r="J153">
        <v>0.10911</v>
      </c>
      <c r="K153">
        <v>-1.9210000000000001E-2</v>
      </c>
      <c r="L153">
        <v>1.79562</v>
      </c>
      <c r="M153">
        <v>3.0800000000000001E-2</v>
      </c>
      <c r="N153">
        <v>2.2790000000000001E-2</v>
      </c>
      <c r="O153">
        <v>211.05963</v>
      </c>
      <c r="P153">
        <v>1.0013000000000001</v>
      </c>
      <c r="Q153">
        <v>786.68191000000002</v>
      </c>
      <c r="R153">
        <v>326.78098999999997</v>
      </c>
      <c r="S153" t="s">
        <v>27</v>
      </c>
      <c r="T153" t="e">
        <f t="shared" si="2"/>
        <v>#NAME?</v>
      </c>
      <c r="U153">
        <v>3.96E-3</v>
      </c>
      <c r="V153">
        <v>8.1799999999999998E-3</v>
      </c>
      <c r="W153">
        <v>7.3200000000000001E-3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154.18146999999999</v>
      </c>
      <c r="B154">
        <v>27.605840000000001</v>
      </c>
      <c r="C154">
        <v>23.140889999999999</v>
      </c>
      <c r="D154">
        <v>23.030629999999999</v>
      </c>
      <c r="E154">
        <v>27.546890000000001</v>
      </c>
      <c r="F154">
        <v>4.913E-2</v>
      </c>
      <c r="G154">
        <v>0</v>
      </c>
      <c r="H154">
        <v>3.9500000000000004E-3</v>
      </c>
      <c r="I154">
        <v>0.71516999999999997</v>
      </c>
      <c r="J154">
        <v>9.9500000000000005E-2</v>
      </c>
      <c r="K154">
        <v>-2.23E-2</v>
      </c>
      <c r="L154">
        <v>1.79661</v>
      </c>
      <c r="M154">
        <v>2.453E-2</v>
      </c>
      <c r="N154">
        <v>2.266E-2</v>
      </c>
      <c r="O154">
        <v>211.07436999999999</v>
      </c>
      <c r="P154">
        <v>1.1667099999999999</v>
      </c>
      <c r="Q154">
        <v>717.40543000000002</v>
      </c>
      <c r="R154">
        <v>319.21377000000001</v>
      </c>
      <c r="S154" t="s">
        <v>27</v>
      </c>
      <c r="T154" t="e">
        <f t="shared" si="2"/>
        <v>#NAME?</v>
      </c>
      <c r="U154">
        <v>3.9500000000000004E-3</v>
      </c>
      <c r="V154">
        <v>8.1799999999999998E-3</v>
      </c>
      <c r="W154">
        <v>7.3200000000000001E-3</v>
      </c>
      <c r="X154">
        <v>4.13E-3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155.18313000000001</v>
      </c>
      <c r="B155">
        <v>27.60528</v>
      </c>
      <c r="C155">
        <v>23.139890000000001</v>
      </c>
      <c r="D155">
        <v>23.030670000000001</v>
      </c>
      <c r="E155">
        <v>27.548950000000001</v>
      </c>
      <c r="F155">
        <v>5.0310000000000001E-2</v>
      </c>
      <c r="G155">
        <v>0</v>
      </c>
      <c r="H155">
        <v>2.8500000000000001E-3</v>
      </c>
      <c r="I155">
        <v>0.71792999999999996</v>
      </c>
      <c r="J155">
        <v>0.10915</v>
      </c>
      <c r="K155">
        <v>-1.5789999999999998E-2</v>
      </c>
      <c r="L155">
        <v>1.7965500000000001</v>
      </c>
      <c r="M155">
        <v>2.572E-2</v>
      </c>
      <c r="N155">
        <v>2.298E-2</v>
      </c>
      <c r="O155">
        <v>211.88839999999999</v>
      </c>
      <c r="P155">
        <v>0.83996999999999999</v>
      </c>
      <c r="Q155">
        <v>787.05606</v>
      </c>
      <c r="R155">
        <v>326.87236999999999</v>
      </c>
      <c r="S155" t="s">
        <v>27</v>
      </c>
      <c r="T155" t="e">
        <f t="shared" si="2"/>
        <v>#NAME?</v>
      </c>
      <c r="U155">
        <v>3.9699999999999996E-3</v>
      </c>
      <c r="V155">
        <v>8.1799999999999998E-3</v>
      </c>
      <c r="W155">
        <v>7.3299999999999997E-3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156.18645000000001</v>
      </c>
      <c r="B156">
        <v>27.60641</v>
      </c>
      <c r="C156">
        <v>23.140370000000001</v>
      </c>
      <c r="D156">
        <v>23.030709999999999</v>
      </c>
      <c r="E156">
        <v>27.553239999999999</v>
      </c>
      <c r="F156">
        <v>5.0520000000000002E-2</v>
      </c>
      <c r="G156">
        <v>0</v>
      </c>
      <c r="H156">
        <v>2.7399999999999998E-3</v>
      </c>
      <c r="I156">
        <v>0.71574000000000004</v>
      </c>
      <c r="J156">
        <v>0.10029</v>
      </c>
      <c r="K156">
        <v>-1.8370000000000001E-2</v>
      </c>
      <c r="L156">
        <v>1.79959</v>
      </c>
      <c r="M156">
        <v>2.23E-2</v>
      </c>
      <c r="N156">
        <v>2.317E-2</v>
      </c>
      <c r="O156">
        <v>211.2441</v>
      </c>
      <c r="P156">
        <v>0.80932999999999999</v>
      </c>
      <c r="Q156">
        <v>723.15977999999996</v>
      </c>
      <c r="R156">
        <v>328.22917000000001</v>
      </c>
      <c r="S156" t="s">
        <v>27</v>
      </c>
      <c r="T156" t="e">
        <f t="shared" si="2"/>
        <v>#NAME?</v>
      </c>
      <c r="U156">
        <v>3.96E-3</v>
      </c>
      <c r="V156">
        <v>8.1899999999999994E-3</v>
      </c>
      <c r="W156">
        <v>7.3200000000000001E-3</v>
      </c>
      <c r="X156">
        <v>4.13E-3</v>
      </c>
      <c r="Y156">
        <v>4.0499999999999998E-3</v>
      </c>
      <c r="Z156">
        <v>4.0000000000000001E-3</v>
      </c>
      <c r="AA156">
        <v>0</v>
      </c>
    </row>
    <row r="157" spans="1:27" x14ac:dyDescent="0.3">
      <c r="A157">
        <v>157.18780000000001</v>
      </c>
      <c r="B157">
        <v>27.609259999999999</v>
      </c>
      <c r="C157">
        <v>23.139949999999999</v>
      </c>
      <c r="D157">
        <v>23.030560000000001</v>
      </c>
      <c r="E157">
        <v>27.559069999999998</v>
      </c>
      <c r="F157">
        <v>4.999E-2</v>
      </c>
      <c r="G157">
        <v>0</v>
      </c>
      <c r="H157">
        <v>2.98E-3</v>
      </c>
      <c r="I157">
        <v>0.71348999999999996</v>
      </c>
      <c r="J157">
        <v>0.10933</v>
      </c>
      <c r="K157">
        <v>-2.0969999999999999E-2</v>
      </c>
      <c r="L157">
        <v>1.7921</v>
      </c>
      <c r="M157">
        <v>2.2950000000000002E-2</v>
      </c>
      <c r="N157">
        <v>2.2870000000000001E-2</v>
      </c>
      <c r="O157">
        <v>210.57784000000001</v>
      </c>
      <c r="P157">
        <v>0.87909000000000004</v>
      </c>
      <c r="Q157">
        <v>788.44407999999999</v>
      </c>
      <c r="R157">
        <v>324.77213999999998</v>
      </c>
      <c r="S157" t="s">
        <v>27</v>
      </c>
      <c r="T157" t="e">
        <f t="shared" si="2"/>
        <v>#NAME?</v>
      </c>
      <c r="U157">
        <v>3.9500000000000004E-3</v>
      </c>
      <c r="V157">
        <v>8.1700000000000002E-3</v>
      </c>
      <c r="W157">
        <v>7.3099999999999997E-3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158.18921</v>
      </c>
      <c r="B158">
        <v>27.608319999999999</v>
      </c>
      <c r="C158">
        <v>23.140090000000001</v>
      </c>
      <c r="D158">
        <v>23.03077</v>
      </c>
      <c r="E158">
        <v>27.567209999999999</v>
      </c>
      <c r="F158">
        <v>4.9790000000000001E-2</v>
      </c>
      <c r="G158">
        <v>0</v>
      </c>
      <c r="H158">
        <v>3.3400000000000001E-3</v>
      </c>
      <c r="I158">
        <v>0.71682000000000001</v>
      </c>
      <c r="J158">
        <v>0.10823000000000001</v>
      </c>
      <c r="K158">
        <v>-2.1270000000000001E-2</v>
      </c>
      <c r="L158">
        <v>1.8009599999999999</v>
      </c>
      <c r="M158">
        <v>1.8610000000000002E-2</v>
      </c>
      <c r="N158">
        <v>2.2769999999999999E-2</v>
      </c>
      <c r="O158">
        <v>211.56009</v>
      </c>
      <c r="P158">
        <v>0.98577999999999999</v>
      </c>
      <c r="Q158">
        <v>780.56012999999996</v>
      </c>
      <c r="R158">
        <v>323.52510999999998</v>
      </c>
      <c r="S158" t="s">
        <v>27</v>
      </c>
      <c r="T158" t="e">
        <f t="shared" si="2"/>
        <v>#NAME?</v>
      </c>
      <c r="U158">
        <v>3.9500000000000004E-3</v>
      </c>
      <c r="V158">
        <v>8.1899999999999994E-3</v>
      </c>
      <c r="W158">
        <v>7.3299999999999997E-3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159.191</v>
      </c>
      <c r="B159">
        <v>27.60812</v>
      </c>
      <c r="C159">
        <v>23.140160000000002</v>
      </c>
      <c r="D159">
        <v>23.030750000000001</v>
      </c>
      <c r="E159">
        <v>27.571090000000002</v>
      </c>
      <c r="F159">
        <v>5.0180000000000002E-2</v>
      </c>
      <c r="G159">
        <v>0</v>
      </c>
      <c r="H159">
        <v>3.15E-3</v>
      </c>
      <c r="I159">
        <v>0.71716999999999997</v>
      </c>
      <c r="J159">
        <v>0.11007</v>
      </c>
      <c r="K159">
        <v>-1.9970000000000002E-2</v>
      </c>
      <c r="L159">
        <v>1.8020700000000001</v>
      </c>
      <c r="M159">
        <v>1.7049999999999999E-2</v>
      </c>
      <c r="N159">
        <v>2.2970000000000001E-2</v>
      </c>
      <c r="O159">
        <v>211.66561999999999</v>
      </c>
      <c r="P159">
        <v>0.92939000000000005</v>
      </c>
      <c r="Q159">
        <v>793.90922999999998</v>
      </c>
      <c r="R159">
        <v>326.04951999999997</v>
      </c>
      <c r="S159" t="s">
        <v>27</v>
      </c>
      <c r="T159" t="e">
        <f t="shared" si="2"/>
        <v>#NAME?</v>
      </c>
      <c r="U159">
        <v>3.96E-3</v>
      </c>
      <c r="V159">
        <v>8.1899999999999994E-3</v>
      </c>
      <c r="W159">
        <v>7.3299999999999997E-3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160.19429</v>
      </c>
      <c r="B160">
        <v>27.61101</v>
      </c>
      <c r="C160">
        <v>23.141020000000001</v>
      </c>
      <c r="D160">
        <v>23.031079999999999</v>
      </c>
      <c r="E160">
        <v>27.56822</v>
      </c>
      <c r="F160">
        <v>5.0639999999999998E-2</v>
      </c>
      <c r="G160">
        <v>0</v>
      </c>
      <c r="H160">
        <v>2.99E-3</v>
      </c>
      <c r="I160">
        <v>0.71631999999999996</v>
      </c>
      <c r="J160">
        <v>0.10405</v>
      </c>
      <c r="K160">
        <v>-2.256E-2</v>
      </c>
      <c r="L160">
        <v>1.79752</v>
      </c>
      <c r="M160">
        <v>1.8630000000000001E-2</v>
      </c>
      <c r="N160">
        <v>2.3290000000000002E-2</v>
      </c>
      <c r="O160">
        <v>211.41355999999999</v>
      </c>
      <c r="P160">
        <v>0.88273000000000001</v>
      </c>
      <c r="Q160">
        <v>750.49436000000003</v>
      </c>
      <c r="R160">
        <v>329.02618999999999</v>
      </c>
      <c r="S160" t="s">
        <v>27</v>
      </c>
      <c r="T160" t="e">
        <f t="shared" si="2"/>
        <v>#NAME?</v>
      </c>
      <c r="U160">
        <v>3.9500000000000004E-3</v>
      </c>
      <c r="V160">
        <v>8.1799999999999998E-3</v>
      </c>
      <c r="W160">
        <v>7.3200000000000001E-3</v>
      </c>
      <c r="X160">
        <v>4.1399999999999996E-3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161.19660999999999</v>
      </c>
      <c r="B161">
        <v>27.615300000000001</v>
      </c>
      <c r="C161">
        <v>23.140309999999999</v>
      </c>
      <c r="D161">
        <v>23.030750000000001</v>
      </c>
      <c r="E161">
        <v>27.5627</v>
      </c>
      <c r="F161">
        <v>5.0799999999999998E-2</v>
      </c>
      <c r="G161">
        <v>0</v>
      </c>
      <c r="H161">
        <v>3.2399999999999998E-3</v>
      </c>
      <c r="I161">
        <v>0.71645999999999999</v>
      </c>
      <c r="J161">
        <v>9.4380000000000006E-2</v>
      </c>
      <c r="K161">
        <v>-2.1610000000000001E-2</v>
      </c>
      <c r="L161">
        <v>1.79793</v>
      </c>
      <c r="M161">
        <v>2.077E-2</v>
      </c>
      <c r="N161">
        <v>2.3279999999999999E-2</v>
      </c>
      <c r="O161">
        <v>211.45569</v>
      </c>
      <c r="P161">
        <v>0.95682999999999996</v>
      </c>
      <c r="Q161">
        <v>680.72173999999995</v>
      </c>
      <c r="R161">
        <v>330.04527999999999</v>
      </c>
      <c r="S161" t="s">
        <v>27</v>
      </c>
      <c r="T161" t="e">
        <f t="shared" si="2"/>
        <v>#NAME?</v>
      </c>
      <c r="U161">
        <v>3.9500000000000004E-3</v>
      </c>
      <c r="V161">
        <v>8.1899999999999994E-3</v>
      </c>
      <c r="W161">
        <v>7.3299999999999997E-3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162.19846999999999</v>
      </c>
      <c r="B162">
        <v>27.61777</v>
      </c>
      <c r="C162">
        <v>23.141120000000001</v>
      </c>
      <c r="D162">
        <v>23.031420000000001</v>
      </c>
      <c r="E162">
        <v>27.572040000000001</v>
      </c>
      <c r="F162">
        <v>4.9799999999999997E-2</v>
      </c>
      <c r="G162">
        <v>0</v>
      </c>
      <c r="H162">
        <v>4.0899999999999999E-3</v>
      </c>
      <c r="I162">
        <v>0.71704000000000001</v>
      </c>
      <c r="J162">
        <v>0.12051000000000001</v>
      </c>
      <c r="K162">
        <v>-1.9E-2</v>
      </c>
      <c r="L162">
        <v>1.79779</v>
      </c>
      <c r="M162">
        <v>2.3050000000000001E-2</v>
      </c>
      <c r="N162">
        <v>2.2849999999999999E-2</v>
      </c>
      <c r="O162">
        <v>211.62723</v>
      </c>
      <c r="P162">
        <v>1.2069799999999999</v>
      </c>
      <c r="Q162">
        <v>869.27859999999998</v>
      </c>
      <c r="R162">
        <v>323.58848</v>
      </c>
      <c r="S162" t="s">
        <v>27</v>
      </c>
      <c r="T162" t="e">
        <f t="shared" si="2"/>
        <v>#NAME?</v>
      </c>
      <c r="U162">
        <v>3.96E-3</v>
      </c>
      <c r="V162">
        <v>8.1799999999999998E-3</v>
      </c>
      <c r="W162">
        <v>7.3299999999999997E-3</v>
      </c>
      <c r="X162">
        <v>4.1599999999999996E-3</v>
      </c>
      <c r="Y162">
        <v>4.0800000000000003E-3</v>
      </c>
      <c r="Z162">
        <v>4.0000000000000001E-3</v>
      </c>
      <c r="AA162">
        <v>0</v>
      </c>
    </row>
    <row r="163" spans="1:27" x14ac:dyDescent="0.3">
      <c r="A163">
        <v>163.19979000000001</v>
      </c>
      <c r="B163">
        <v>27.616679999999999</v>
      </c>
      <c r="C163">
        <v>23.140470000000001</v>
      </c>
      <c r="D163">
        <v>23.030419999999999</v>
      </c>
      <c r="E163">
        <v>27.581499999999998</v>
      </c>
      <c r="F163">
        <v>5.0119999999999998E-2</v>
      </c>
      <c r="G163">
        <v>0</v>
      </c>
      <c r="H163">
        <v>2.9199999999999999E-3</v>
      </c>
      <c r="I163">
        <v>0.71699000000000002</v>
      </c>
      <c r="J163">
        <v>0.11244</v>
      </c>
      <c r="K163">
        <v>-1.7229999999999999E-2</v>
      </c>
      <c r="L163">
        <v>1.7985500000000001</v>
      </c>
      <c r="M163">
        <v>1.6539999999999999E-2</v>
      </c>
      <c r="N163">
        <v>2.307E-2</v>
      </c>
      <c r="O163">
        <v>211.61044000000001</v>
      </c>
      <c r="P163">
        <v>0.86280000000000001</v>
      </c>
      <c r="Q163">
        <v>811.16368</v>
      </c>
      <c r="R163">
        <v>325.63296000000003</v>
      </c>
      <c r="S163" t="s">
        <v>27</v>
      </c>
      <c r="T163" t="e">
        <f t="shared" si="2"/>
        <v>#NAME?</v>
      </c>
      <c r="U163">
        <v>3.96E-3</v>
      </c>
      <c r="V163">
        <v>8.1899999999999994E-3</v>
      </c>
      <c r="W163">
        <v>7.3299999999999997E-3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164.20339999999999</v>
      </c>
      <c r="B164">
        <v>27.61271</v>
      </c>
      <c r="C164">
        <v>23.140750000000001</v>
      </c>
      <c r="D164">
        <v>23.030010000000001</v>
      </c>
      <c r="E164">
        <v>27.58605</v>
      </c>
      <c r="F164">
        <v>4.9910000000000003E-2</v>
      </c>
      <c r="G164">
        <v>0</v>
      </c>
      <c r="H164">
        <v>3.6700000000000001E-3</v>
      </c>
      <c r="I164">
        <v>0.71699000000000002</v>
      </c>
      <c r="J164">
        <v>0.11133999999999999</v>
      </c>
      <c r="K164">
        <v>-2.487E-2</v>
      </c>
      <c r="L164">
        <v>1.7961400000000001</v>
      </c>
      <c r="M164">
        <v>1.242E-2</v>
      </c>
      <c r="N164">
        <v>2.3120000000000002E-2</v>
      </c>
      <c r="O164">
        <v>211.61042</v>
      </c>
      <c r="P164">
        <v>1.08291</v>
      </c>
      <c r="Q164">
        <v>803.24237000000005</v>
      </c>
      <c r="R164">
        <v>324.27330000000001</v>
      </c>
      <c r="S164" t="s">
        <v>27</v>
      </c>
      <c r="T164" t="e">
        <f t="shared" si="2"/>
        <v>#NAME?</v>
      </c>
      <c r="U164">
        <v>3.9399999999999999E-3</v>
      </c>
      <c r="V164">
        <v>8.1799999999999998E-3</v>
      </c>
      <c r="W164">
        <v>7.3299999999999997E-3</v>
      </c>
      <c r="X164">
        <v>4.15E-3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165.20671999999999</v>
      </c>
      <c r="B165">
        <v>27.615159999999999</v>
      </c>
      <c r="C165">
        <v>23.140239999999999</v>
      </c>
      <c r="D165">
        <v>23.030840000000001</v>
      </c>
      <c r="E165">
        <v>27.590859999999999</v>
      </c>
      <c r="F165">
        <v>4.965E-2</v>
      </c>
      <c r="G165">
        <v>0</v>
      </c>
      <c r="H165">
        <v>3.3300000000000001E-3</v>
      </c>
      <c r="I165">
        <v>0.71792999999999996</v>
      </c>
      <c r="J165">
        <v>0.10775</v>
      </c>
      <c r="K165">
        <v>-1.7399999999999999E-2</v>
      </c>
      <c r="L165">
        <v>1.7958499999999999</v>
      </c>
      <c r="M165">
        <v>1.095E-2</v>
      </c>
      <c r="N165">
        <v>2.273E-2</v>
      </c>
      <c r="O165">
        <v>211.89035000000001</v>
      </c>
      <c r="P165">
        <v>0.98397999999999997</v>
      </c>
      <c r="Q165">
        <v>777.39383999999995</v>
      </c>
      <c r="R165">
        <v>322.61493000000002</v>
      </c>
      <c r="S165" t="s">
        <v>27</v>
      </c>
      <c r="T165" t="e">
        <f t="shared" si="2"/>
        <v>#NAME?</v>
      </c>
      <c r="U165">
        <v>3.96E-3</v>
      </c>
      <c r="V165">
        <v>8.1799999999999998E-3</v>
      </c>
      <c r="W165">
        <v>7.3299999999999997E-3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166.20804000000001</v>
      </c>
      <c r="B166">
        <v>27.62107</v>
      </c>
      <c r="C166">
        <v>23.14077</v>
      </c>
      <c r="D166">
        <v>23.031310000000001</v>
      </c>
      <c r="E166">
        <v>27.584009999999999</v>
      </c>
      <c r="F166">
        <v>5.0279999999999998E-2</v>
      </c>
      <c r="G166">
        <v>0</v>
      </c>
      <c r="H166">
        <v>3.3600000000000001E-3</v>
      </c>
      <c r="I166">
        <v>0.71702999999999995</v>
      </c>
      <c r="J166">
        <v>9.9279999999999993E-2</v>
      </c>
      <c r="K166">
        <v>-2.2689999999999998E-2</v>
      </c>
      <c r="L166">
        <v>1.79227</v>
      </c>
      <c r="M166">
        <v>1.5389999999999999E-2</v>
      </c>
      <c r="N166">
        <v>2.3019999999999999E-2</v>
      </c>
      <c r="O166">
        <v>211.62307999999999</v>
      </c>
      <c r="P166">
        <v>0.99080999999999997</v>
      </c>
      <c r="Q166">
        <v>716.26517999999999</v>
      </c>
      <c r="R166">
        <v>326.66590000000002</v>
      </c>
      <c r="S166" t="s">
        <v>27</v>
      </c>
      <c r="T166" t="e">
        <f t="shared" si="2"/>
        <v>#NAME?</v>
      </c>
      <c r="U166">
        <v>3.9500000000000004E-3</v>
      </c>
      <c r="V166">
        <v>8.1700000000000002E-3</v>
      </c>
      <c r="W166">
        <v>7.3299999999999997E-3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167.21135000000001</v>
      </c>
      <c r="B167">
        <v>27.622599999999998</v>
      </c>
      <c r="C167">
        <v>23.14066</v>
      </c>
      <c r="D167">
        <v>23.03163</v>
      </c>
      <c r="E167">
        <v>27.578340000000001</v>
      </c>
      <c r="F167">
        <v>5.042E-2</v>
      </c>
      <c r="G167">
        <v>0</v>
      </c>
      <c r="H167">
        <v>3.4299999999999999E-3</v>
      </c>
      <c r="I167">
        <v>0.71757000000000004</v>
      </c>
      <c r="J167">
        <v>0.10199999999999999</v>
      </c>
      <c r="K167">
        <v>-2.0930000000000001E-2</v>
      </c>
      <c r="L167">
        <v>1.7967900000000001</v>
      </c>
      <c r="M167">
        <v>1.8890000000000001E-2</v>
      </c>
      <c r="N167">
        <v>2.3E-2</v>
      </c>
      <c r="O167">
        <v>211.78331</v>
      </c>
      <c r="P167">
        <v>1.0115099999999999</v>
      </c>
      <c r="Q167">
        <v>735.82883000000004</v>
      </c>
      <c r="R167">
        <v>327.62374</v>
      </c>
      <c r="S167" t="s">
        <v>27</v>
      </c>
      <c r="T167" t="e">
        <f t="shared" si="2"/>
        <v>#NAME?</v>
      </c>
      <c r="U167">
        <v>3.9500000000000004E-3</v>
      </c>
      <c r="V167">
        <v>8.1799999999999998E-3</v>
      </c>
      <c r="W167">
        <v>7.3299999999999997E-3</v>
      </c>
      <c r="X167">
        <v>4.13E-3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168.21467000000001</v>
      </c>
      <c r="B168">
        <v>27.624040000000001</v>
      </c>
      <c r="C168">
        <v>23.141110000000001</v>
      </c>
      <c r="D168">
        <v>23.031179999999999</v>
      </c>
      <c r="E168">
        <v>27.581510000000002</v>
      </c>
      <c r="F168">
        <v>4.9799999999999997E-2</v>
      </c>
      <c r="G168">
        <v>0</v>
      </c>
      <c r="H168">
        <v>3.3E-3</v>
      </c>
      <c r="I168">
        <v>0.71626000000000001</v>
      </c>
      <c r="J168">
        <v>0.10603</v>
      </c>
      <c r="K168">
        <v>-2.0570000000000001E-2</v>
      </c>
      <c r="L168">
        <v>1.7999499999999999</v>
      </c>
      <c r="M168">
        <v>1.8859999999999998E-2</v>
      </c>
      <c r="N168">
        <v>2.29E-2</v>
      </c>
      <c r="O168">
        <v>211.39715000000001</v>
      </c>
      <c r="P168">
        <v>0.97392999999999996</v>
      </c>
      <c r="Q168">
        <v>764.97546999999997</v>
      </c>
      <c r="R168">
        <v>323.59334000000001</v>
      </c>
      <c r="S168" t="s">
        <v>27</v>
      </c>
      <c r="T168" t="e">
        <f t="shared" si="2"/>
        <v>#NAME?</v>
      </c>
      <c r="U168">
        <v>3.9500000000000004E-3</v>
      </c>
      <c r="V168">
        <v>8.1899999999999994E-3</v>
      </c>
      <c r="W168">
        <v>7.3200000000000001E-3</v>
      </c>
      <c r="X168">
        <v>4.1399999999999996E-3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169.23694</v>
      </c>
      <c r="B169">
        <v>27.624759999999998</v>
      </c>
      <c r="C169">
        <v>23.14123</v>
      </c>
      <c r="D169">
        <v>23.03088</v>
      </c>
      <c r="E169">
        <v>27.582850000000001</v>
      </c>
      <c r="F169">
        <v>4.9610000000000001E-2</v>
      </c>
      <c r="G169">
        <v>0</v>
      </c>
      <c r="H169">
        <v>3.79E-3</v>
      </c>
      <c r="I169">
        <v>0.71464000000000005</v>
      </c>
      <c r="J169">
        <v>0.10327</v>
      </c>
      <c r="K169">
        <v>-2.027E-2</v>
      </c>
      <c r="L169">
        <v>1.79817</v>
      </c>
      <c r="M169">
        <v>1.8100000000000002E-2</v>
      </c>
      <c r="N169">
        <v>2.29E-2</v>
      </c>
      <c r="O169">
        <v>210.91909999999999</v>
      </c>
      <c r="P169">
        <v>1.1191599999999999</v>
      </c>
      <c r="Q169">
        <v>745.05146999999999</v>
      </c>
      <c r="R169">
        <v>322.32530000000003</v>
      </c>
      <c r="S169" t="s">
        <v>27</v>
      </c>
      <c r="T169" t="e">
        <f t="shared" si="2"/>
        <v>#NAME?</v>
      </c>
      <c r="U169">
        <v>3.96E-3</v>
      </c>
      <c r="V169">
        <v>8.1899999999999994E-3</v>
      </c>
      <c r="W169">
        <v>7.3200000000000001E-3</v>
      </c>
      <c r="X169">
        <v>4.1399999999999996E-3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170.24028000000001</v>
      </c>
      <c r="B170">
        <v>27.623850000000001</v>
      </c>
      <c r="C170">
        <v>23.141380000000002</v>
      </c>
      <c r="D170">
        <v>23.030950000000001</v>
      </c>
      <c r="E170">
        <v>27.57348</v>
      </c>
      <c r="F170">
        <v>4.9820000000000003E-2</v>
      </c>
      <c r="G170">
        <v>0</v>
      </c>
      <c r="H170">
        <v>3.47E-3</v>
      </c>
      <c r="I170">
        <v>0.71411999999999998</v>
      </c>
      <c r="J170">
        <v>0.11118</v>
      </c>
      <c r="K170">
        <v>-1.9E-2</v>
      </c>
      <c r="L170">
        <v>1.7974600000000001</v>
      </c>
      <c r="M170">
        <v>2.3429999999999999E-2</v>
      </c>
      <c r="N170">
        <v>2.3009999999999999E-2</v>
      </c>
      <c r="O170">
        <v>210.76500999999999</v>
      </c>
      <c r="P170">
        <v>1.0249900000000001</v>
      </c>
      <c r="Q170">
        <v>802.07385999999997</v>
      </c>
      <c r="R170">
        <v>323.71048999999999</v>
      </c>
      <c r="S170" t="s">
        <v>27</v>
      </c>
      <c r="T170" t="e">
        <f t="shared" si="2"/>
        <v>#NAME?</v>
      </c>
      <c r="U170">
        <v>3.96E-3</v>
      </c>
      <c r="V170">
        <v>8.1799999999999998E-3</v>
      </c>
      <c r="W170">
        <v>7.3099999999999997E-3</v>
      </c>
      <c r="X170">
        <v>4.15E-3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171.24359999999999</v>
      </c>
      <c r="B171">
        <v>27.62368</v>
      </c>
      <c r="C171">
        <v>23.14059</v>
      </c>
      <c r="D171">
        <v>23.030889999999999</v>
      </c>
      <c r="E171">
        <v>27.568470000000001</v>
      </c>
      <c r="F171">
        <v>4.9750000000000003E-2</v>
      </c>
      <c r="G171">
        <v>0</v>
      </c>
      <c r="H171">
        <v>3.0599999999999998E-3</v>
      </c>
      <c r="I171">
        <v>0.71767000000000003</v>
      </c>
      <c r="J171">
        <v>0.11104</v>
      </c>
      <c r="K171">
        <v>-2.589E-2</v>
      </c>
      <c r="L171">
        <v>1.79833</v>
      </c>
      <c r="M171">
        <v>2.5649999999999999E-2</v>
      </c>
      <c r="N171">
        <v>2.283E-2</v>
      </c>
      <c r="O171">
        <v>211.81103999999999</v>
      </c>
      <c r="P171">
        <v>0.90261999999999998</v>
      </c>
      <c r="Q171">
        <v>801.02107999999998</v>
      </c>
      <c r="R171">
        <v>323.24898000000002</v>
      </c>
      <c r="S171" t="s">
        <v>27</v>
      </c>
      <c r="T171" t="e">
        <f t="shared" si="2"/>
        <v>#NAME?</v>
      </c>
      <c r="U171">
        <v>3.9399999999999999E-3</v>
      </c>
      <c r="V171">
        <v>8.1899999999999994E-3</v>
      </c>
      <c r="W171">
        <v>7.3299999999999997E-3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172.24489</v>
      </c>
      <c r="B172">
        <v>27.623629999999999</v>
      </c>
      <c r="C172">
        <v>23.141549999999999</v>
      </c>
      <c r="D172">
        <v>23.030930000000001</v>
      </c>
      <c r="E172">
        <v>27.571490000000001</v>
      </c>
      <c r="F172">
        <v>5.0599999999999999E-2</v>
      </c>
      <c r="G172">
        <v>0</v>
      </c>
      <c r="H172">
        <v>3.6700000000000001E-3</v>
      </c>
      <c r="I172">
        <v>0.71765999999999996</v>
      </c>
      <c r="J172">
        <v>0.11912</v>
      </c>
      <c r="K172">
        <v>-1.771E-2</v>
      </c>
      <c r="L172">
        <v>1.79556</v>
      </c>
      <c r="M172">
        <v>2.598E-2</v>
      </c>
      <c r="N172">
        <v>2.341E-2</v>
      </c>
      <c r="O172">
        <v>211.81036</v>
      </c>
      <c r="P172">
        <v>1.0841000000000001</v>
      </c>
      <c r="Q172">
        <v>859.33385999999996</v>
      </c>
      <c r="R172">
        <v>328.74802</v>
      </c>
      <c r="S172" t="s">
        <v>27</v>
      </c>
      <c r="T172" t="e">
        <f t="shared" si="2"/>
        <v>#NAME?</v>
      </c>
      <c r="U172">
        <v>3.96E-3</v>
      </c>
      <c r="V172">
        <v>8.1799999999999998E-3</v>
      </c>
      <c r="W172">
        <v>7.3299999999999997E-3</v>
      </c>
      <c r="X172">
        <v>4.1599999999999996E-3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173.24824000000001</v>
      </c>
      <c r="B173">
        <v>27.626550000000002</v>
      </c>
      <c r="C173">
        <v>23.139859999999999</v>
      </c>
      <c r="D173">
        <v>23.03058</v>
      </c>
      <c r="E173">
        <v>27.572870000000002</v>
      </c>
      <c r="F173">
        <v>5.015E-2</v>
      </c>
      <c r="G173">
        <v>0</v>
      </c>
      <c r="H173">
        <v>2.8300000000000001E-3</v>
      </c>
      <c r="I173">
        <v>0.71682999999999997</v>
      </c>
      <c r="J173">
        <v>0.10489</v>
      </c>
      <c r="K173">
        <v>-1.8149999999999999E-2</v>
      </c>
      <c r="L173">
        <v>1.7979499999999999</v>
      </c>
      <c r="M173">
        <v>2.3550000000000001E-2</v>
      </c>
      <c r="N173">
        <v>2.2929999999999999E-2</v>
      </c>
      <c r="O173">
        <v>211.56407999999999</v>
      </c>
      <c r="P173">
        <v>0.83455999999999997</v>
      </c>
      <c r="Q173">
        <v>756.71155999999996</v>
      </c>
      <c r="R173">
        <v>325.81101999999998</v>
      </c>
      <c r="S173" t="s">
        <v>27</v>
      </c>
      <c r="T173" t="e">
        <f t="shared" si="2"/>
        <v>#NAME?</v>
      </c>
      <c r="U173">
        <v>3.96E-3</v>
      </c>
      <c r="V173">
        <v>8.1899999999999994E-3</v>
      </c>
      <c r="W173">
        <v>7.3299999999999997E-3</v>
      </c>
      <c r="X173">
        <v>4.1399999999999996E-3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174.25153</v>
      </c>
      <c r="B174">
        <v>27.629629999999999</v>
      </c>
      <c r="C174">
        <v>23.139659999999999</v>
      </c>
      <c r="D174">
        <v>23.031600000000001</v>
      </c>
      <c r="E174">
        <v>27.578189999999999</v>
      </c>
      <c r="F174">
        <v>5.0029999999999998E-2</v>
      </c>
      <c r="G174">
        <v>0</v>
      </c>
      <c r="H174">
        <v>3.48E-3</v>
      </c>
      <c r="I174">
        <v>0.71599999999999997</v>
      </c>
      <c r="J174">
        <v>0.10423</v>
      </c>
      <c r="K174">
        <v>-2.111E-2</v>
      </c>
      <c r="L174">
        <v>1.79833</v>
      </c>
      <c r="M174">
        <v>2.2429999999999999E-2</v>
      </c>
      <c r="N174">
        <v>2.2610000000000002E-2</v>
      </c>
      <c r="O174">
        <v>211.32007999999999</v>
      </c>
      <c r="P174">
        <v>1.0262899999999999</v>
      </c>
      <c r="Q174">
        <v>752.01485000000002</v>
      </c>
      <c r="R174">
        <v>325.02958999999998</v>
      </c>
      <c r="S174" t="s">
        <v>27</v>
      </c>
      <c r="T174" t="e">
        <f t="shared" si="2"/>
        <v>#NAME?</v>
      </c>
      <c r="U174">
        <v>3.9500000000000004E-3</v>
      </c>
      <c r="V174">
        <v>8.1899999999999994E-3</v>
      </c>
      <c r="W174">
        <v>7.3200000000000001E-3</v>
      </c>
      <c r="X174">
        <v>4.1399999999999996E-3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175.25285</v>
      </c>
      <c r="B175">
        <v>27.632349999999999</v>
      </c>
      <c r="C175">
        <v>23.140219999999999</v>
      </c>
      <c r="D175">
        <v>23.03172</v>
      </c>
      <c r="E175">
        <v>27.588100000000001</v>
      </c>
      <c r="F175">
        <v>4.9099999999999998E-2</v>
      </c>
      <c r="G175">
        <v>0</v>
      </c>
      <c r="H175">
        <v>3.62E-3</v>
      </c>
      <c r="I175">
        <v>0.71887999999999996</v>
      </c>
      <c r="J175">
        <v>0.10484</v>
      </c>
      <c r="K175">
        <v>-2.5149999999999999E-2</v>
      </c>
      <c r="L175">
        <v>1.79722</v>
      </c>
      <c r="M175">
        <v>1.941E-2</v>
      </c>
      <c r="N175">
        <v>2.2290000000000001E-2</v>
      </c>
      <c r="O175">
        <v>212.17017000000001</v>
      </c>
      <c r="P175">
        <v>1.06793</v>
      </c>
      <c r="Q175">
        <v>756.48731999999995</v>
      </c>
      <c r="R175">
        <v>319.01911000000001</v>
      </c>
      <c r="S175" t="s">
        <v>27</v>
      </c>
      <c r="T175" t="e">
        <f t="shared" si="2"/>
        <v>#NAME?</v>
      </c>
      <c r="U175">
        <v>3.9399999999999999E-3</v>
      </c>
      <c r="V175">
        <v>8.1799999999999998E-3</v>
      </c>
      <c r="W175">
        <v>7.3400000000000002E-3</v>
      </c>
      <c r="X175">
        <v>4.1399999999999996E-3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176.25619</v>
      </c>
      <c r="B176">
        <v>27.633150000000001</v>
      </c>
      <c r="C176">
        <v>23.1401</v>
      </c>
      <c r="D176">
        <v>23.03135</v>
      </c>
      <c r="E176">
        <v>27.592379999999999</v>
      </c>
      <c r="F176">
        <v>5.0639999999999998E-2</v>
      </c>
      <c r="G176">
        <v>0</v>
      </c>
      <c r="H176">
        <v>3.2599999999999999E-3</v>
      </c>
      <c r="I176">
        <v>0.71814999999999996</v>
      </c>
      <c r="J176">
        <v>0.10765</v>
      </c>
      <c r="K176">
        <v>-1.6129999999999999E-2</v>
      </c>
      <c r="L176">
        <v>1.7947500000000001</v>
      </c>
      <c r="M176">
        <v>1.8360000000000001E-2</v>
      </c>
      <c r="N176">
        <v>2.3040000000000001E-2</v>
      </c>
      <c r="O176">
        <v>211.95325</v>
      </c>
      <c r="P176">
        <v>0.96321000000000001</v>
      </c>
      <c r="Q176">
        <v>776.85679000000005</v>
      </c>
      <c r="R176">
        <v>329.03271000000001</v>
      </c>
      <c r="S176" t="s">
        <v>27</v>
      </c>
      <c r="T176" t="e">
        <f t="shared" si="2"/>
        <v>#NAME?</v>
      </c>
      <c r="U176">
        <v>3.96E-3</v>
      </c>
      <c r="V176">
        <v>8.1799999999999998E-3</v>
      </c>
      <c r="W176">
        <v>7.3299999999999997E-3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177.25817000000001</v>
      </c>
      <c r="B177">
        <v>27.633430000000001</v>
      </c>
      <c r="C177">
        <v>23.14104</v>
      </c>
      <c r="D177">
        <v>23.031880000000001</v>
      </c>
      <c r="E177">
        <v>27.593299999999999</v>
      </c>
      <c r="F177">
        <v>5.042E-2</v>
      </c>
      <c r="G177">
        <v>0</v>
      </c>
      <c r="H177">
        <v>3.16E-3</v>
      </c>
      <c r="I177">
        <v>0.71436999999999995</v>
      </c>
      <c r="J177">
        <v>0.11310000000000001</v>
      </c>
      <c r="K177">
        <v>-2.0379999999999999E-2</v>
      </c>
      <c r="L177">
        <v>1.79863</v>
      </c>
      <c r="M177">
        <v>1.898E-2</v>
      </c>
      <c r="N177">
        <v>2.3019999999999999E-2</v>
      </c>
      <c r="O177">
        <v>210.83927</v>
      </c>
      <c r="P177">
        <v>0.93340999999999996</v>
      </c>
      <c r="Q177">
        <v>816.13994000000002</v>
      </c>
      <c r="R177">
        <v>327.56826999999998</v>
      </c>
      <c r="S177" t="s">
        <v>27</v>
      </c>
      <c r="T177" t="e">
        <f t="shared" si="2"/>
        <v>#NAME?</v>
      </c>
      <c r="U177">
        <v>3.9500000000000004E-3</v>
      </c>
      <c r="V177">
        <v>8.1899999999999994E-3</v>
      </c>
      <c r="W177">
        <v>7.3200000000000001E-3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178.26034999999999</v>
      </c>
      <c r="B178">
        <v>27.635190000000001</v>
      </c>
      <c r="C178">
        <v>23.14049</v>
      </c>
      <c r="D178">
        <v>23.031500000000001</v>
      </c>
      <c r="E178">
        <v>27.593139999999998</v>
      </c>
      <c r="F178">
        <v>5.0040000000000001E-2</v>
      </c>
      <c r="G178">
        <v>0</v>
      </c>
      <c r="H178">
        <v>3.0899999999999999E-3</v>
      </c>
      <c r="I178">
        <v>0.71636</v>
      </c>
      <c r="J178">
        <v>0.10563</v>
      </c>
      <c r="K178">
        <v>-1.8380000000000001E-2</v>
      </c>
      <c r="L178">
        <v>1.7987899999999999</v>
      </c>
      <c r="M178">
        <v>1.8579999999999999E-2</v>
      </c>
      <c r="N178">
        <v>2.281E-2</v>
      </c>
      <c r="O178">
        <v>211.42641</v>
      </c>
      <c r="P178">
        <v>0.91195999999999999</v>
      </c>
      <c r="Q178">
        <v>762.28507000000002</v>
      </c>
      <c r="R178">
        <v>325.13015999999999</v>
      </c>
      <c r="S178" t="s">
        <v>27</v>
      </c>
      <c r="T178" t="e">
        <f t="shared" si="2"/>
        <v>#NAME?</v>
      </c>
      <c r="U178">
        <v>3.96E-3</v>
      </c>
      <c r="V178">
        <v>8.1899999999999994E-3</v>
      </c>
      <c r="W178">
        <v>7.3200000000000001E-3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179.26364000000001</v>
      </c>
      <c r="B179">
        <v>27.637339999999998</v>
      </c>
      <c r="C179">
        <v>23.140940000000001</v>
      </c>
      <c r="D179">
        <v>23.031110000000002</v>
      </c>
      <c r="E179">
        <v>27.595330000000001</v>
      </c>
      <c r="F179">
        <v>5.0479999999999997E-2</v>
      </c>
      <c r="G179">
        <v>0</v>
      </c>
      <c r="H179">
        <v>3.3500000000000001E-3</v>
      </c>
      <c r="I179">
        <v>0.71445999999999998</v>
      </c>
      <c r="J179">
        <v>0.10747</v>
      </c>
      <c r="K179">
        <v>-2.1049999999999999E-2</v>
      </c>
      <c r="L179">
        <v>1.7943800000000001</v>
      </c>
      <c r="M179">
        <v>1.8890000000000001E-2</v>
      </c>
      <c r="N179">
        <v>2.3189999999999999E-2</v>
      </c>
      <c r="O179">
        <v>210.86415</v>
      </c>
      <c r="P179">
        <v>0.98770000000000002</v>
      </c>
      <c r="Q179">
        <v>775.57385999999997</v>
      </c>
      <c r="R179">
        <v>327.98588000000001</v>
      </c>
      <c r="S179" t="s">
        <v>27</v>
      </c>
      <c r="T179" t="e">
        <f t="shared" si="2"/>
        <v>#NAME?</v>
      </c>
      <c r="U179">
        <v>3.9500000000000004E-3</v>
      </c>
      <c r="V179">
        <v>8.1799999999999998E-3</v>
      </c>
      <c r="W179">
        <v>7.3200000000000001E-3</v>
      </c>
      <c r="X179">
        <v>4.1399999999999996E-3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180.26496</v>
      </c>
      <c r="B180">
        <v>27.638280000000002</v>
      </c>
      <c r="C180">
        <v>23.14151</v>
      </c>
      <c r="D180">
        <v>23.03274</v>
      </c>
      <c r="E180">
        <v>27.587530000000001</v>
      </c>
      <c r="F180">
        <v>4.9599999999999998E-2</v>
      </c>
      <c r="G180">
        <v>0</v>
      </c>
      <c r="H180">
        <v>3.6800000000000001E-3</v>
      </c>
      <c r="I180">
        <v>0.71414</v>
      </c>
      <c r="J180">
        <v>0.10248</v>
      </c>
      <c r="K180">
        <v>-2.138E-2</v>
      </c>
      <c r="L180">
        <v>1.79149</v>
      </c>
      <c r="M180">
        <v>2.1760000000000002E-2</v>
      </c>
      <c r="N180">
        <v>2.257E-2</v>
      </c>
      <c r="O180">
        <v>210.77097000000001</v>
      </c>
      <c r="P180">
        <v>1.0871500000000001</v>
      </c>
      <c r="Q180">
        <v>739.56152999999995</v>
      </c>
      <c r="R180">
        <v>322.30293</v>
      </c>
      <c r="S180" t="s">
        <v>27</v>
      </c>
      <c r="T180" t="e">
        <f t="shared" si="2"/>
        <v>#NAME?</v>
      </c>
      <c r="U180">
        <v>3.9500000000000004E-3</v>
      </c>
      <c r="V180">
        <v>8.1700000000000002E-3</v>
      </c>
      <c r="W180">
        <v>7.3099999999999997E-3</v>
      </c>
      <c r="X180">
        <v>4.1399999999999996E-3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181.26828</v>
      </c>
      <c r="B181">
        <v>27.643709999999999</v>
      </c>
      <c r="C181">
        <v>23.141249999999999</v>
      </c>
      <c r="D181">
        <v>23.032419999999998</v>
      </c>
      <c r="E181">
        <v>27.591010000000001</v>
      </c>
      <c r="F181">
        <v>4.9779999999999998E-2</v>
      </c>
      <c r="G181">
        <v>0</v>
      </c>
      <c r="H181">
        <v>3.3899999999999998E-3</v>
      </c>
      <c r="I181">
        <v>0.71677000000000002</v>
      </c>
      <c r="J181">
        <v>0.11218</v>
      </c>
      <c r="K181">
        <v>-1.9369999999999998E-2</v>
      </c>
      <c r="L181">
        <v>1.7957000000000001</v>
      </c>
      <c r="M181">
        <v>2.4729999999999999E-2</v>
      </c>
      <c r="N181">
        <v>2.266E-2</v>
      </c>
      <c r="O181">
        <v>211.54629</v>
      </c>
      <c r="P181">
        <v>0.99953000000000003</v>
      </c>
      <c r="Q181">
        <v>809.58411999999998</v>
      </c>
      <c r="R181">
        <v>323.43509</v>
      </c>
      <c r="S181" t="s">
        <v>27</v>
      </c>
      <c r="T181" t="e">
        <f t="shared" si="2"/>
        <v>#NAME?</v>
      </c>
      <c r="U181">
        <v>3.96E-3</v>
      </c>
      <c r="V181">
        <v>8.1799999999999998E-3</v>
      </c>
      <c r="W181">
        <v>7.3299999999999997E-3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182.26983999999999</v>
      </c>
      <c r="B182">
        <v>27.647099999999998</v>
      </c>
      <c r="C182">
        <v>23.141470000000002</v>
      </c>
      <c r="D182">
        <v>23.032830000000001</v>
      </c>
      <c r="E182">
        <v>27.584230000000002</v>
      </c>
      <c r="F182">
        <v>4.9860000000000002E-2</v>
      </c>
      <c r="G182">
        <v>0</v>
      </c>
      <c r="H182">
        <v>2.7000000000000001E-3</v>
      </c>
      <c r="I182">
        <v>0.71757000000000004</v>
      </c>
      <c r="J182">
        <v>0.10638</v>
      </c>
      <c r="K182">
        <v>-2.1219999999999999E-2</v>
      </c>
      <c r="L182">
        <v>1.79521</v>
      </c>
      <c r="M182">
        <v>2.7980000000000001E-2</v>
      </c>
      <c r="N182">
        <v>2.266E-2</v>
      </c>
      <c r="O182">
        <v>211.78287</v>
      </c>
      <c r="P182">
        <v>0.79783000000000004</v>
      </c>
      <c r="Q182">
        <v>767.69883000000004</v>
      </c>
      <c r="R182">
        <v>323.98000999999999</v>
      </c>
      <c r="S182" t="s">
        <v>27</v>
      </c>
      <c r="T182" t="e">
        <f t="shared" si="2"/>
        <v>#NAME?</v>
      </c>
      <c r="U182">
        <v>3.9500000000000004E-3</v>
      </c>
      <c r="V182">
        <v>8.1799999999999998E-3</v>
      </c>
      <c r="W182">
        <v>7.3299999999999997E-3</v>
      </c>
      <c r="X182">
        <v>4.1399999999999996E-3</v>
      </c>
      <c r="Y182">
        <v>4.0499999999999998E-3</v>
      </c>
      <c r="Z182">
        <v>4.0000000000000001E-3</v>
      </c>
      <c r="AA182">
        <v>0</v>
      </c>
    </row>
    <row r="183" spans="1:27" x14ac:dyDescent="0.3">
      <c r="A183">
        <v>183.27315999999999</v>
      </c>
      <c r="B183">
        <v>27.64752</v>
      </c>
      <c r="C183">
        <v>23.140989999999999</v>
      </c>
      <c r="D183">
        <v>23.03256</v>
      </c>
      <c r="E183">
        <v>27.588899999999999</v>
      </c>
      <c r="F183">
        <v>5.0509999999999999E-2</v>
      </c>
      <c r="G183">
        <v>0</v>
      </c>
      <c r="H183">
        <v>3.3999999999999998E-3</v>
      </c>
      <c r="I183">
        <v>0.71538999999999997</v>
      </c>
      <c r="J183">
        <v>0.11132</v>
      </c>
      <c r="K183">
        <v>-2.2339999999999999E-2</v>
      </c>
      <c r="L183">
        <v>1.79941</v>
      </c>
      <c r="M183">
        <v>2.7300000000000001E-2</v>
      </c>
      <c r="N183">
        <v>2.291E-2</v>
      </c>
      <c r="O183">
        <v>211.14080999999999</v>
      </c>
      <c r="P183">
        <v>1.0043200000000001</v>
      </c>
      <c r="Q183">
        <v>803.42574999999999</v>
      </c>
      <c r="R183">
        <v>328.19731000000002</v>
      </c>
      <c r="S183" t="s">
        <v>27</v>
      </c>
      <c r="T183" t="e">
        <f t="shared" si="2"/>
        <v>#NAME?</v>
      </c>
      <c r="U183">
        <v>3.9500000000000004E-3</v>
      </c>
      <c r="V183">
        <v>8.1899999999999994E-3</v>
      </c>
      <c r="W183">
        <v>7.3200000000000001E-3</v>
      </c>
      <c r="X183">
        <v>4.15E-3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184.27646999999999</v>
      </c>
      <c r="B184">
        <v>27.645810000000001</v>
      </c>
      <c r="C184">
        <v>23.141829999999999</v>
      </c>
      <c r="D184">
        <v>23.031960000000002</v>
      </c>
      <c r="E184">
        <v>27.592919999999999</v>
      </c>
      <c r="F184">
        <v>5.0130000000000001E-2</v>
      </c>
      <c r="G184">
        <v>0</v>
      </c>
      <c r="H184">
        <v>3.2000000000000002E-3</v>
      </c>
      <c r="I184">
        <v>0.71770999999999996</v>
      </c>
      <c r="J184">
        <v>9.9390000000000006E-2</v>
      </c>
      <c r="K184">
        <v>-1.9900000000000001E-2</v>
      </c>
      <c r="L184">
        <v>1.7972399999999999</v>
      </c>
      <c r="M184">
        <v>2.1989999999999999E-2</v>
      </c>
      <c r="N184">
        <v>2.3040000000000001E-2</v>
      </c>
      <c r="O184">
        <v>211.82468</v>
      </c>
      <c r="P184">
        <v>0.94535000000000002</v>
      </c>
      <c r="Q184">
        <v>717.36860999999999</v>
      </c>
      <c r="R184">
        <v>325.70386000000002</v>
      </c>
      <c r="S184" t="s">
        <v>27</v>
      </c>
      <c r="T184" t="e">
        <f t="shared" si="2"/>
        <v>#NAME?</v>
      </c>
      <c r="U184">
        <v>3.96E-3</v>
      </c>
      <c r="V184">
        <v>8.1799999999999998E-3</v>
      </c>
      <c r="W184">
        <v>7.3299999999999997E-3</v>
      </c>
      <c r="X184">
        <v>4.13E-3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185.27779000000001</v>
      </c>
      <c r="B185">
        <v>27.643910000000002</v>
      </c>
      <c r="C185">
        <v>23.141300000000001</v>
      </c>
      <c r="D185">
        <v>23.03218</v>
      </c>
      <c r="E185">
        <v>27.597149999999999</v>
      </c>
      <c r="F185">
        <v>0.05</v>
      </c>
      <c r="G185">
        <v>0</v>
      </c>
      <c r="H185">
        <v>3.2699999999999999E-3</v>
      </c>
      <c r="I185">
        <v>0.71616000000000002</v>
      </c>
      <c r="J185">
        <v>0.11252</v>
      </c>
      <c r="K185">
        <v>-1.813E-2</v>
      </c>
      <c r="L185">
        <v>1.7970600000000001</v>
      </c>
      <c r="M185">
        <v>2.2009999999999998E-2</v>
      </c>
      <c r="N185">
        <v>2.283E-2</v>
      </c>
      <c r="O185">
        <v>211.36648</v>
      </c>
      <c r="P185">
        <v>0.96453999999999995</v>
      </c>
      <c r="Q185">
        <v>812.14818000000002</v>
      </c>
      <c r="R185">
        <v>324.8931</v>
      </c>
      <c r="S185" t="s">
        <v>27</v>
      </c>
      <c r="T185" t="e">
        <f t="shared" si="2"/>
        <v>#NAME?</v>
      </c>
      <c r="U185">
        <v>3.96E-3</v>
      </c>
      <c r="V185">
        <v>8.1799999999999998E-3</v>
      </c>
      <c r="W185">
        <v>7.3200000000000001E-3</v>
      </c>
      <c r="X185">
        <v>4.15E-3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186.27991</v>
      </c>
      <c r="B186">
        <v>27.64443</v>
      </c>
      <c r="C186">
        <v>23.141570000000002</v>
      </c>
      <c r="D186">
        <v>23.031980000000001</v>
      </c>
      <c r="E186">
        <v>27.599540000000001</v>
      </c>
      <c r="F186">
        <v>5.0709999999999998E-2</v>
      </c>
      <c r="G186">
        <v>0</v>
      </c>
      <c r="H186">
        <v>2.97E-3</v>
      </c>
      <c r="I186">
        <v>0.71562999999999999</v>
      </c>
      <c r="J186">
        <v>0.10482</v>
      </c>
      <c r="K186">
        <v>-2.0580000000000001E-2</v>
      </c>
      <c r="L186">
        <v>1.7991600000000001</v>
      </c>
      <c r="M186">
        <v>1.9689999999999999E-2</v>
      </c>
      <c r="N186">
        <v>2.325E-2</v>
      </c>
      <c r="O186">
        <v>211.20885000000001</v>
      </c>
      <c r="P186">
        <v>0.87729999999999997</v>
      </c>
      <c r="Q186">
        <v>756.60112000000004</v>
      </c>
      <c r="R186">
        <v>329.50232</v>
      </c>
      <c r="S186" t="s">
        <v>27</v>
      </c>
      <c r="T186" t="e">
        <f t="shared" si="2"/>
        <v>#NAME?</v>
      </c>
      <c r="U186">
        <v>3.9500000000000004E-3</v>
      </c>
      <c r="V186">
        <v>8.1899999999999994E-3</v>
      </c>
      <c r="W186">
        <v>7.3200000000000001E-3</v>
      </c>
      <c r="X186">
        <v>4.1399999999999996E-3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187.28318999999999</v>
      </c>
      <c r="B187">
        <v>27.648579999999999</v>
      </c>
      <c r="C187">
        <v>23.141580000000001</v>
      </c>
      <c r="D187">
        <v>23.032530000000001</v>
      </c>
      <c r="E187">
        <v>27.603210000000001</v>
      </c>
      <c r="F187">
        <v>5.0410000000000003E-2</v>
      </c>
      <c r="G187">
        <v>0</v>
      </c>
      <c r="H187">
        <v>3.5400000000000002E-3</v>
      </c>
      <c r="I187">
        <v>0.71763999999999994</v>
      </c>
      <c r="J187">
        <v>0.10804999999999999</v>
      </c>
      <c r="K187">
        <v>-2.1659999999999999E-2</v>
      </c>
      <c r="L187">
        <v>1.79905</v>
      </c>
      <c r="M187">
        <v>2.051E-2</v>
      </c>
      <c r="N187">
        <v>2.3E-2</v>
      </c>
      <c r="O187">
        <v>211.80307999999999</v>
      </c>
      <c r="P187">
        <v>1.0455099999999999</v>
      </c>
      <c r="Q187">
        <v>779.97167000000002</v>
      </c>
      <c r="R187">
        <v>327.53786000000002</v>
      </c>
      <c r="S187" t="s">
        <v>27</v>
      </c>
      <c r="T187" t="e">
        <f t="shared" si="2"/>
        <v>#NAME?</v>
      </c>
      <c r="U187">
        <v>3.9500000000000004E-3</v>
      </c>
      <c r="V187">
        <v>8.1899999999999994E-3</v>
      </c>
      <c r="W187">
        <v>7.3299999999999997E-3</v>
      </c>
      <c r="X187">
        <v>4.1399999999999996E-3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188.28325000000001</v>
      </c>
      <c r="B188">
        <v>27.650410000000001</v>
      </c>
      <c r="C188">
        <v>23.141749999999998</v>
      </c>
      <c r="D188">
        <v>23.032019999999999</v>
      </c>
      <c r="E188">
        <v>27.610240000000001</v>
      </c>
      <c r="F188">
        <v>5.0560000000000001E-2</v>
      </c>
      <c r="G188">
        <v>0</v>
      </c>
      <c r="H188">
        <v>2.99E-3</v>
      </c>
      <c r="I188">
        <v>0.71728000000000003</v>
      </c>
      <c r="J188">
        <v>0.10373</v>
      </c>
      <c r="K188">
        <v>-2.0789999999999999E-2</v>
      </c>
      <c r="L188">
        <v>1.79701</v>
      </c>
      <c r="M188">
        <v>1.7430000000000001E-2</v>
      </c>
      <c r="N188">
        <v>2.3210000000000001E-2</v>
      </c>
      <c r="O188">
        <v>211.69856999999999</v>
      </c>
      <c r="P188">
        <v>0.88217999999999996</v>
      </c>
      <c r="Q188">
        <v>748.86973</v>
      </c>
      <c r="R188">
        <v>328.54072000000002</v>
      </c>
      <c r="S188" t="s">
        <v>27</v>
      </c>
      <c r="T188" t="e">
        <f t="shared" si="2"/>
        <v>#NAME?</v>
      </c>
      <c r="U188">
        <v>3.9500000000000004E-3</v>
      </c>
      <c r="V188">
        <v>8.1799999999999998E-3</v>
      </c>
      <c r="W188">
        <v>7.3299999999999997E-3</v>
      </c>
      <c r="X188">
        <v>4.1399999999999996E-3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189.28557000000001</v>
      </c>
      <c r="B189">
        <v>27.649529999999999</v>
      </c>
      <c r="C189">
        <v>23.141110000000001</v>
      </c>
      <c r="D189">
        <v>23.032409999999999</v>
      </c>
      <c r="E189">
        <v>27.613769999999999</v>
      </c>
      <c r="F189">
        <v>4.9950000000000001E-2</v>
      </c>
      <c r="G189">
        <v>0</v>
      </c>
      <c r="H189">
        <v>3.5500000000000002E-3</v>
      </c>
      <c r="I189">
        <v>0.71713000000000005</v>
      </c>
      <c r="J189">
        <v>0.11132</v>
      </c>
      <c r="K189">
        <v>-1.992E-2</v>
      </c>
      <c r="L189">
        <v>1.79705</v>
      </c>
      <c r="M189">
        <v>1.6650000000000002E-2</v>
      </c>
      <c r="N189">
        <v>2.2710000000000001E-2</v>
      </c>
      <c r="O189">
        <v>211.65226999999999</v>
      </c>
      <c r="P189">
        <v>1.04681</v>
      </c>
      <c r="Q189">
        <v>803.63801000000001</v>
      </c>
      <c r="R189">
        <v>324.57087000000001</v>
      </c>
      <c r="S189" t="s">
        <v>27</v>
      </c>
      <c r="T189" t="e">
        <f t="shared" si="2"/>
        <v>#NAME?</v>
      </c>
      <c r="U189">
        <v>3.96E-3</v>
      </c>
      <c r="V189">
        <v>8.1799999999999998E-3</v>
      </c>
      <c r="W189">
        <v>7.3299999999999997E-3</v>
      </c>
      <c r="X189">
        <v>4.15E-3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190.28588999999999</v>
      </c>
      <c r="B190">
        <v>27.65165</v>
      </c>
      <c r="C190">
        <v>23.14237</v>
      </c>
      <c r="D190">
        <v>23.03173</v>
      </c>
      <c r="E190">
        <v>27.619610000000002</v>
      </c>
      <c r="F190">
        <v>4.99E-2</v>
      </c>
      <c r="G190">
        <v>0</v>
      </c>
      <c r="H190">
        <v>3.63E-3</v>
      </c>
      <c r="I190">
        <v>0.71482000000000001</v>
      </c>
      <c r="J190">
        <v>0.11199000000000001</v>
      </c>
      <c r="K190">
        <v>-2.2800000000000001E-2</v>
      </c>
      <c r="L190">
        <v>1.79789</v>
      </c>
      <c r="M190">
        <v>1.5010000000000001E-2</v>
      </c>
      <c r="N190">
        <v>2.3099999999999999E-2</v>
      </c>
      <c r="O190">
        <v>210.97084000000001</v>
      </c>
      <c r="P190">
        <v>1.0721799999999999</v>
      </c>
      <c r="Q190">
        <v>808.55152999999996</v>
      </c>
      <c r="R190">
        <v>324.24106999999998</v>
      </c>
      <c r="S190" t="s">
        <v>27</v>
      </c>
      <c r="T190" t="e">
        <f t="shared" si="2"/>
        <v>#NAME?</v>
      </c>
      <c r="U190">
        <v>3.9500000000000004E-3</v>
      </c>
      <c r="V190">
        <v>8.1899999999999994E-3</v>
      </c>
      <c r="W190">
        <v>7.3200000000000001E-3</v>
      </c>
      <c r="X190">
        <v>4.15E-3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191.28921</v>
      </c>
      <c r="B191">
        <v>27.654820000000001</v>
      </c>
      <c r="C191">
        <v>23.142690000000002</v>
      </c>
      <c r="D191">
        <v>23.032350000000001</v>
      </c>
      <c r="E191">
        <v>27.624700000000001</v>
      </c>
      <c r="F191">
        <v>5.0180000000000002E-2</v>
      </c>
      <c r="G191">
        <v>0</v>
      </c>
      <c r="H191">
        <v>3.2799999999999999E-3</v>
      </c>
      <c r="I191">
        <v>0.71518000000000004</v>
      </c>
      <c r="J191">
        <v>0.1065</v>
      </c>
      <c r="K191">
        <v>-2.18E-2</v>
      </c>
      <c r="L191">
        <v>1.79976</v>
      </c>
      <c r="M191">
        <v>1.342E-2</v>
      </c>
      <c r="N191">
        <v>2.316E-2</v>
      </c>
      <c r="O191">
        <v>211.07737</v>
      </c>
      <c r="P191">
        <v>0.96677999999999997</v>
      </c>
      <c r="Q191">
        <v>768.99306000000001</v>
      </c>
      <c r="R191">
        <v>326.05925999999999</v>
      </c>
      <c r="S191" t="s">
        <v>27</v>
      </c>
      <c r="T191" t="e">
        <f t="shared" si="2"/>
        <v>#NAME?</v>
      </c>
      <c r="U191">
        <v>3.9500000000000004E-3</v>
      </c>
      <c r="V191">
        <v>8.1899999999999994E-3</v>
      </c>
      <c r="W191">
        <v>7.3200000000000001E-3</v>
      </c>
      <c r="X191">
        <v>4.1399999999999996E-3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192.29252</v>
      </c>
      <c r="B192">
        <v>27.655249999999999</v>
      </c>
      <c r="C192">
        <v>23.142669999999999</v>
      </c>
      <c r="D192">
        <v>23.031839999999999</v>
      </c>
      <c r="E192">
        <v>27.6297</v>
      </c>
      <c r="F192">
        <v>5.0360000000000002E-2</v>
      </c>
      <c r="G192">
        <v>0</v>
      </c>
      <c r="H192">
        <v>2.7499999999999998E-3</v>
      </c>
      <c r="I192">
        <v>0.71684000000000003</v>
      </c>
      <c r="J192">
        <v>0.11552</v>
      </c>
      <c r="K192">
        <v>-1.7739999999999999E-2</v>
      </c>
      <c r="L192">
        <v>1.8025899999999999</v>
      </c>
      <c r="M192">
        <v>1.235E-2</v>
      </c>
      <c r="N192">
        <v>2.3349999999999999E-2</v>
      </c>
      <c r="O192">
        <v>211.56858</v>
      </c>
      <c r="P192">
        <v>0.81106</v>
      </c>
      <c r="Q192">
        <v>834.17318</v>
      </c>
      <c r="R192">
        <v>327.19110999999998</v>
      </c>
      <c r="S192" t="s">
        <v>27</v>
      </c>
      <c r="T192" t="e">
        <f t="shared" si="2"/>
        <v>#NAME?</v>
      </c>
      <c r="U192">
        <v>3.96E-3</v>
      </c>
      <c r="V192">
        <v>8.2000000000000007E-3</v>
      </c>
      <c r="W192">
        <v>7.3299999999999997E-3</v>
      </c>
      <c r="X192">
        <v>4.15E-3</v>
      </c>
      <c r="Y192">
        <v>4.0499999999999998E-3</v>
      </c>
      <c r="Z192">
        <v>4.0000000000000001E-3</v>
      </c>
      <c r="AA192">
        <v>0</v>
      </c>
    </row>
    <row r="193" spans="1:27" x14ac:dyDescent="0.3">
      <c r="A193">
        <v>193.29384999999999</v>
      </c>
      <c r="B193">
        <v>27.65841</v>
      </c>
      <c r="C193">
        <v>23.141839999999998</v>
      </c>
      <c r="D193">
        <v>23.032039999999999</v>
      </c>
      <c r="E193">
        <v>27.622399999999999</v>
      </c>
      <c r="F193">
        <v>5.0599999999999999E-2</v>
      </c>
      <c r="G193">
        <v>0</v>
      </c>
      <c r="H193">
        <v>3.0799999999999998E-3</v>
      </c>
      <c r="I193">
        <v>0.71594999999999998</v>
      </c>
      <c r="J193">
        <v>0.10498</v>
      </c>
      <c r="K193">
        <v>-1.7340000000000001E-2</v>
      </c>
      <c r="L193">
        <v>1.79484</v>
      </c>
      <c r="M193">
        <v>1.5810000000000001E-2</v>
      </c>
      <c r="N193">
        <v>2.324E-2</v>
      </c>
      <c r="O193">
        <v>211.30519000000001</v>
      </c>
      <c r="P193">
        <v>0.90944999999999998</v>
      </c>
      <c r="Q193">
        <v>758.02344000000005</v>
      </c>
      <c r="R193">
        <v>328.78908999999999</v>
      </c>
      <c r="S193" t="s">
        <v>27</v>
      </c>
      <c r="T193" t="e">
        <f t="shared" si="2"/>
        <v>#NAME?</v>
      </c>
      <c r="U193">
        <v>3.96E-3</v>
      </c>
      <c r="V193">
        <v>8.1799999999999998E-3</v>
      </c>
      <c r="W193">
        <v>7.3200000000000001E-3</v>
      </c>
      <c r="X193">
        <v>4.1399999999999996E-3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194.2962</v>
      </c>
      <c r="B194">
        <v>27.659790000000001</v>
      </c>
      <c r="C194">
        <v>23.142669999999999</v>
      </c>
      <c r="D194">
        <v>23.03248</v>
      </c>
      <c r="E194">
        <v>27.618849999999998</v>
      </c>
      <c r="F194">
        <v>5.0220000000000001E-2</v>
      </c>
      <c r="G194">
        <v>0</v>
      </c>
      <c r="H194">
        <v>3.7200000000000002E-3</v>
      </c>
      <c r="I194">
        <v>0.71508000000000005</v>
      </c>
      <c r="J194">
        <v>0.12514</v>
      </c>
      <c r="K194">
        <v>-2.0899999999999998E-2</v>
      </c>
      <c r="L194">
        <v>1.7986</v>
      </c>
      <c r="M194">
        <v>2.1430000000000001E-2</v>
      </c>
      <c r="N194">
        <v>2.315E-2</v>
      </c>
      <c r="O194">
        <v>211.04793000000001</v>
      </c>
      <c r="P194">
        <v>1.0991200000000001</v>
      </c>
      <c r="Q194">
        <v>903.58480999999995</v>
      </c>
      <c r="R194">
        <v>326.31995999999998</v>
      </c>
      <c r="S194" t="s">
        <v>27</v>
      </c>
      <c r="T194" t="e">
        <f t="shared" si="2"/>
        <v>#NAME?</v>
      </c>
      <c r="U194">
        <v>3.9500000000000004E-3</v>
      </c>
      <c r="V194">
        <v>8.1899999999999994E-3</v>
      </c>
      <c r="W194">
        <v>7.3200000000000001E-3</v>
      </c>
      <c r="X194">
        <v>4.1700000000000001E-3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195.29848000000001</v>
      </c>
      <c r="B195">
        <v>27.660789999999999</v>
      </c>
      <c r="C195">
        <v>23.14218</v>
      </c>
      <c r="D195">
        <v>23.031849999999999</v>
      </c>
      <c r="E195">
        <v>27.616430000000001</v>
      </c>
      <c r="F195">
        <v>5.0319999999999997E-2</v>
      </c>
      <c r="G195">
        <v>0</v>
      </c>
      <c r="H195">
        <v>3.1900000000000001E-3</v>
      </c>
      <c r="I195">
        <v>0.71660000000000001</v>
      </c>
      <c r="J195">
        <v>0.10964</v>
      </c>
      <c r="K195">
        <v>-1.9699999999999999E-2</v>
      </c>
      <c r="L195">
        <v>1.79769</v>
      </c>
      <c r="M195">
        <v>2.034E-2</v>
      </c>
      <c r="N195">
        <v>2.3220000000000001E-2</v>
      </c>
      <c r="O195">
        <v>211.49557999999999</v>
      </c>
      <c r="P195">
        <v>0.9425</v>
      </c>
      <c r="Q195">
        <v>791.68714</v>
      </c>
      <c r="R195">
        <v>326.93407999999999</v>
      </c>
      <c r="S195" t="s">
        <v>27</v>
      </c>
      <c r="T195" t="e">
        <f t="shared" ref="T195:T258" si="3">-Inf</f>
        <v>#NAME?</v>
      </c>
      <c r="U195">
        <v>3.96E-3</v>
      </c>
      <c r="V195">
        <v>8.1799999999999998E-3</v>
      </c>
      <c r="W195">
        <v>7.3299999999999997E-3</v>
      </c>
      <c r="X195">
        <v>4.15E-3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196.29881</v>
      </c>
      <c r="B196">
        <v>27.658380000000001</v>
      </c>
      <c r="C196">
        <v>23.14207</v>
      </c>
      <c r="D196">
        <v>23.032689999999999</v>
      </c>
      <c r="E196">
        <v>27.61666</v>
      </c>
      <c r="F196">
        <v>5.0090000000000003E-2</v>
      </c>
      <c r="G196">
        <v>0</v>
      </c>
      <c r="H196">
        <v>3.5200000000000001E-3</v>
      </c>
      <c r="I196">
        <v>0.71633000000000002</v>
      </c>
      <c r="J196">
        <v>0.1129</v>
      </c>
      <c r="K196">
        <v>-2.3689999999999999E-2</v>
      </c>
      <c r="L196">
        <v>1.7983100000000001</v>
      </c>
      <c r="M196">
        <v>1.9699999999999999E-2</v>
      </c>
      <c r="N196">
        <v>2.2919999999999999E-2</v>
      </c>
      <c r="O196">
        <v>211.41557</v>
      </c>
      <c r="P196">
        <v>1.03922</v>
      </c>
      <c r="Q196">
        <v>815.14004999999997</v>
      </c>
      <c r="R196">
        <v>325.44117999999997</v>
      </c>
      <c r="S196" t="s">
        <v>27</v>
      </c>
      <c r="T196" t="e">
        <f t="shared" si="3"/>
        <v>#NAME?</v>
      </c>
      <c r="U196">
        <v>3.9500000000000004E-3</v>
      </c>
      <c r="V196">
        <v>8.1899999999999994E-3</v>
      </c>
      <c r="W196">
        <v>7.3200000000000001E-3</v>
      </c>
      <c r="X196">
        <v>4.15E-3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197.30213000000001</v>
      </c>
      <c r="B197">
        <v>27.659610000000001</v>
      </c>
      <c r="C197">
        <v>23.142610000000001</v>
      </c>
      <c r="D197">
        <v>23.032730000000001</v>
      </c>
      <c r="E197">
        <v>27.620380000000001</v>
      </c>
      <c r="F197">
        <v>5.0119999999999998E-2</v>
      </c>
      <c r="G197">
        <v>0</v>
      </c>
      <c r="H197">
        <v>3.1199999999999999E-3</v>
      </c>
      <c r="I197">
        <v>0.71655000000000002</v>
      </c>
      <c r="J197">
        <v>0.11584999999999999</v>
      </c>
      <c r="K197">
        <v>-2.171E-2</v>
      </c>
      <c r="L197">
        <v>1.7994399999999999</v>
      </c>
      <c r="M197">
        <v>1.9009999999999999E-2</v>
      </c>
      <c r="N197">
        <v>2.3040000000000001E-2</v>
      </c>
      <c r="O197">
        <v>211.48045999999999</v>
      </c>
      <c r="P197">
        <v>0.91944999999999999</v>
      </c>
      <c r="Q197">
        <v>836.52874999999995</v>
      </c>
      <c r="R197">
        <v>325.64870000000002</v>
      </c>
      <c r="S197" t="s">
        <v>27</v>
      </c>
      <c r="T197" t="e">
        <f t="shared" si="3"/>
        <v>#NAME?</v>
      </c>
      <c r="U197">
        <v>3.9500000000000004E-3</v>
      </c>
      <c r="V197">
        <v>8.1899999999999994E-3</v>
      </c>
      <c r="W197">
        <v>7.3299999999999997E-3</v>
      </c>
      <c r="X197">
        <v>4.15E-3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198.30544</v>
      </c>
      <c r="B198">
        <v>27.662469999999999</v>
      </c>
      <c r="C198">
        <v>23.143350000000002</v>
      </c>
      <c r="D198">
        <v>23.032299999999999</v>
      </c>
      <c r="E198">
        <v>27.620280000000001</v>
      </c>
      <c r="F198">
        <v>5.0799999999999998E-2</v>
      </c>
      <c r="G198">
        <v>0</v>
      </c>
      <c r="H198">
        <v>3.81E-3</v>
      </c>
      <c r="I198">
        <v>0.71608000000000005</v>
      </c>
      <c r="J198">
        <v>0.10636</v>
      </c>
      <c r="K198">
        <v>-2.0740000000000001E-2</v>
      </c>
      <c r="L198">
        <v>1.7977300000000001</v>
      </c>
      <c r="M198">
        <v>1.8769999999999998E-2</v>
      </c>
      <c r="N198">
        <v>2.3599999999999999E-2</v>
      </c>
      <c r="O198">
        <v>211.34237999999999</v>
      </c>
      <c r="P198">
        <v>1.1231800000000001</v>
      </c>
      <c r="Q198">
        <v>767.99913000000004</v>
      </c>
      <c r="R198">
        <v>330.09985</v>
      </c>
      <c r="S198" t="s">
        <v>27</v>
      </c>
      <c r="T198" t="e">
        <f t="shared" si="3"/>
        <v>#NAME?</v>
      </c>
      <c r="U198">
        <v>3.9500000000000004E-3</v>
      </c>
      <c r="V198">
        <v>8.1799999999999998E-3</v>
      </c>
      <c r="W198">
        <v>7.3200000000000001E-3</v>
      </c>
      <c r="X198">
        <v>4.1399999999999996E-3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199.30708000000001</v>
      </c>
      <c r="B199">
        <v>27.661259999999999</v>
      </c>
      <c r="C199">
        <v>23.142890000000001</v>
      </c>
      <c r="D199">
        <v>23.032389999999999</v>
      </c>
      <c r="E199">
        <v>27.619540000000001</v>
      </c>
      <c r="F199">
        <v>4.9730000000000003E-2</v>
      </c>
      <c r="G199">
        <v>0</v>
      </c>
      <c r="H199">
        <v>3.3700000000000002E-3</v>
      </c>
      <c r="I199">
        <v>0.71740999999999999</v>
      </c>
      <c r="J199">
        <v>0.12111</v>
      </c>
      <c r="K199">
        <v>-2.2380000000000001E-2</v>
      </c>
      <c r="L199">
        <v>1.79681</v>
      </c>
      <c r="M199">
        <v>2.1139999999999999E-2</v>
      </c>
      <c r="N199">
        <v>2.299E-2</v>
      </c>
      <c r="O199">
        <v>211.73528999999999</v>
      </c>
      <c r="P199">
        <v>0.99512999999999996</v>
      </c>
      <c r="Q199">
        <v>874.50687000000005</v>
      </c>
      <c r="R199">
        <v>323.12461000000002</v>
      </c>
      <c r="S199" t="s">
        <v>27</v>
      </c>
      <c r="T199" t="e">
        <f t="shared" si="3"/>
        <v>#NAME?</v>
      </c>
      <c r="U199">
        <v>3.9500000000000004E-3</v>
      </c>
      <c r="V199">
        <v>8.1799999999999998E-3</v>
      </c>
      <c r="W199">
        <v>7.3299999999999997E-3</v>
      </c>
      <c r="X199">
        <v>4.1599999999999996E-3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200.31043</v>
      </c>
      <c r="B200">
        <v>27.664169999999999</v>
      </c>
      <c r="C200">
        <v>23.142589999999998</v>
      </c>
      <c r="D200">
        <v>23.032520000000002</v>
      </c>
      <c r="E200">
        <v>27.61468</v>
      </c>
      <c r="F200">
        <v>5.0090000000000003E-2</v>
      </c>
      <c r="G200">
        <v>0</v>
      </c>
      <c r="H200">
        <v>3.16E-3</v>
      </c>
      <c r="I200">
        <v>0.71575</v>
      </c>
      <c r="J200">
        <v>0.10646</v>
      </c>
      <c r="K200">
        <v>-2.2630000000000001E-2</v>
      </c>
      <c r="L200">
        <v>1.80189</v>
      </c>
      <c r="M200">
        <v>2.2040000000000001E-2</v>
      </c>
      <c r="N200">
        <v>2.3060000000000001E-2</v>
      </c>
      <c r="O200">
        <v>211.24549999999999</v>
      </c>
      <c r="P200">
        <v>0.93223999999999996</v>
      </c>
      <c r="Q200">
        <v>768.73378000000002</v>
      </c>
      <c r="R200">
        <v>325.46222999999998</v>
      </c>
      <c r="S200" t="s">
        <v>27</v>
      </c>
      <c r="T200" t="e">
        <f t="shared" si="3"/>
        <v>#NAME?</v>
      </c>
      <c r="U200">
        <v>3.9500000000000004E-3</v>
      </c>
      <c r="V200">
        <v>8.1899999999999994E-3</v>
      </c>
      <c r="W200">
        <v>7.3200000000000001E-3</v>
      </c>
      <c r="X200">
        <v>4.1399999999999996E-3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201.31370999999999</v>
      </c>
      <c r="B201">
        <v>27.664870000000001</v>
      </c>
      <c r="C201">
        <v>23.142890000000001</v>
      </c>
      <c r="D201">
        <v>23.03257</v>
      </c>
      <c r="E201">
        <v>27.605270000000001</v>
      </c>
      <c r="F201">
        <v>5.0180000000000002E-2</v>
      </c>
      <c r="G201">
        <v>0</v>
      </c>
      <c r="H201">
        <v>3.0999999999999999E-3</v>
      </c>
      <c r="I201">
        <v>0.71619999999999995</v>
      </c>
      <c r="J201">
        <v>0.10228</v>
      </c>
      <c r="K201">
        <v>-2.264E-2</v>
      </c>
      <c r="L201">
        <v>1.8028200000000001</v>
      </c>
      <c r="M201">
        <v>2.5499999999999998E-2</v>
      </c>
      <c r="N201">
        <v>2.316E-2</v>
      </c>
      <c r="O201">
        <v>211.37741</v>
      </c>
      <c r="P201">
        <v>0.91485000000000005</v>
      </c>
      <c r="Q201">
        <v>738.47742000000005</v>
      </c>
      <c r="R201">
        <v>326.05522000000002</v>
      </c>
      <c r="S201" t="s">
        <v>27</v>
      </c>
      <c r="T201" t="e">
        <f t="shared" si="3"/>
        <v>#NAME?</v>
      </c>
      <c r="U201">
        <v>3.9500000000000004E-3</v>
      </c>
      <c r="V201">
        <v>8.2000000000000007E-3</v>
      </c>
      <c r="W201">
        <v>7.3200000000000001E-3</v>
      </c>
      <c r="X201">
        <v>4.1399999999999996E-3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202.31506999999999</v>
      </c>
      <c r="B202">
        <v>27.663689999999999</v>
      </c>
      <c r="C202">
        <v>23.143229999999999</v>
      </c>
      <c r="D202">
        <v>23.03209</v>
      </c>
      <c r="E202">
        <v>27.607620000000001</v>
      </c>
      <c r="F202">
        <v>5.0299999999999997E-2</v>
      </c>
      <c r="G202">
        <v>0</v>
      </c>
      <c r="H202">
        <v>2.9099999999999998E-3</v>
      </c>
      <c r="I202">
        <v>0.71596000000000004</v>
      </c>
      <c r="J202">
        <v>0.10427</v>
      </c>
      <c r="K202">
        <v>-2.1170000000000001E-2</v>
      </c>
      <c r="L202">
        <v>1.79342</v>
      </c>
      <c r="M202">
        <v>2.4459999999999999E-2</v>
      </c>
      <c r="N202">
        <v>2.3380000000000001E-2</v>
      </c>
      <c r="O202">
        <v>211.30853999999999</v>
      </c>
      <c r="P202">
        <v>0.86</v>
      </c>
      <c r="Q202">
        <v>752.85744</v>
      </c>
      <c r="R202">
        <v>326.80529000000001</v>
      </c>
      <c r="S202" t="s">
        <v>27</v>
      </c>
      <c r="T202" t="e">
        <f t="shared" si="3"/>
        <v>#NAME?</v>
      </c>
      <c r="U202">
        <v>3.9500000000000004E-3</v>
      </c>
      <c r="V202">
        <v>8.1700000000000002E-3</v>
      </c>
      <c r="W202">
        <v>7.3200000000000001E-3</v>
      </c>
      <c r="X202">
        <v>4.1399999999999996E-3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203.31736000000001</v>
      </c>
      <c r="B203">
        <v>27.66921</v>
      </c>
      <c r="C203">
        <v>23.143450000000001</v>
      </c>
      <c r="D203">
        <v>23.03312</v>
      </c>
      <c r="E203">
        <v>27.623719999999999</v>
      </c>
      <c r="F203">
        <v>5.0090000000000003E-2</v>
      </c>
      <c r="G203">
        <v>0</v>
      </c>
      <c r="H203">
        <v>3.0000000000000001E-3</v>
      </c>
      <c r="I203">
        <v>0.71506999999999998</v>
      </c>
      <c r="J203">
        <v>0.10631</v>
      </c>
      <c r="K203">
        <v>-1.7680000000000001E-2</v>
      </c>
      <c r="L203">
        <v>1.7993600000000001</v>
      </c>
      <c r="M203">
        <v>2.0230000000000001E-2</v>
      </c>
      <c r="N203">
        <v>2.3120000000000002E-2</v>
      </c>
      <c r="O203">
        <v>211.04546999999999</v>
      </c>
      <c r="P203">
        <v>0.88512999999999997</v>
      </c>
      <c r="Q203">
        <v>767.73717999999997</v>
      </c>
      <c r="R203">
        <v>325.48689000000002</v>
      </c>
      <c r="S203" t="s">
        <v>27</v>
      </c>
      <c r="T203" t="e">
        <f t="shared" si="3"/>
        <v>#NAME?</v>
      </c>
      <c r="U203">
        <v>3.96E-3</v>
      </c>
      <c r="V203">
        <v>8.1899999999999994E-3</v>
      </c>
      <c r="W203">
        <v>7.3200000000000001E-3</v>
      </c>
      <c r="X203">
        <v>4.1399999999999996E-3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204.31974</v>
      </c>
      <c r="B204">
        <v>27.674410000000002</v>
      </c>
      <c r="C204">
        <v>23.142769999999999</v>
      </c>
      <c r="D204">
        <v>23.033010000000001</v>
      </c>
      <c r="E204">
        <v>27.62463</v>
      </c>
      <c r="F204">
        <v>5.0200000000000002E-2</v>
      </c>
      <c r="G204">
        <v>0</v>
      </c>
      <c r="H204">
        <v>3.15E-3</v>
      </c>
      <c r="I204">
        <v>0.71457000000000004</v>
      </c>
      <c r="J204">
        <v>0.11633</v>
      </c>
      <c r="K204">
        <v>-2.1090000000000001E-2</v>
      </c>
      <c r="L204">
        <v>1.7946500000000001</v>
      </c>
      <c r="M204">
        <v>2.4230000000000002E-2</v>
      </c>
      <c r="N204">
        <v>2.3050000000000001E-2</v>
      </c>
      <c r="O204">
        <v>210.89838</v>
      </c>
      <c r="P204">
        <v>0.92981000000000003</v>
      </c>
      <c r="Q204">
        <v>840.14855</v>
      </c>
      <c r="R204">
        <v>326.19596999999999</v>
      </c>
      <c r="S204" t="s">
        <v>27</v>
      </c>
      <c r="T204" t="e">
        <f t="shared" si="3"/>
        <v>#NAME?</v>
      </c>
      <c r="U204">
        <v>3.9500000000000004E-3</v>
      </c>
      <c r="V204">
        <v>8.1799999999999998E-3</v>
      </c>
      <c r="W204">
        <v>7.3200000000000001E-3</v>
      </c>
      <c r="X204">
        <v>4.15E-3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205.32109</v>
      </c>
      <c r="B205">
        <v>27.67679</v>
      </c>
      <c r="C205">
        <v>23.143899999999999</v>
      </c>
      <c r="D205">
        <v>23.032360000000001</v>
      </c>
      <c r="E205">
        <v>27.631869999999999</v>
      </c>
      <c r="F205">
        <v>5.1479999999999998E-2</v>
      </c>
      <c r="G205">
        <v>0</v>
      </c>
      <c r="H205">
        <v>2.8400000000000001E-3</v>
      </c>
      <c r="I205">
        <v>0.71508000000000005</v>
      </c>
      <c r="J205">
        <v>9.5329999999999998E-2</v>
      </c>
      <c r="K205">
        <v>-1.6899999999999998E-2</v>
      </c>
      <c r="L205">
        <v>1.79555</v>
      </c>
      <c r="M205">
        <v>1.7919999999999998E-2</v>
      </c>
      <c r="N205">
        <v>2.402E-2</v>
      </c>
      <c r="O205">
        <v>211.04676000000001</v>
      </c>
      <c r="P205">
        <v>0.83706000000000003</v>
      </c>
      <c r="Q205">
        <v>688.60864000000004</v>
      </c>
      <c r="R205">
        <v>334.47895999999997</v>
      </c>
      <c r="S205" t="s">
        <v>27</v>
      </c>
      <c r="T205" t="e">
        <f t="shared" si="3"/>
        <v>#NAME?</v>
      </c>
      <c r="U205">
        <v>3.96E-3</v>
      </c>
      <c r="V205">
        <v>8.1799999999999998E-3</v>
      </c>
      <c r="W205">
        <v>7.3200000000000001E-3</v>
      </c>
      <c r="X205">
        <v>4.13E-3</v>
      </c>
      <c r="Y205">
        <v>4.0600000000000002E-3</v>
      </c>
      <c r="Z205">
        <v>4.0099999999999997E-3</v>
      </c>
      <c r="AA205">
        <v>0</v>
      </c>
    </row>
    <row r="206" spans="1:27" x14ac:dyDescent="0.3">
      <c r="A206">
        <v>206.32365999999999</v>
      </c>
      <c r="B206">
        <v>27.679860000000001</v>
      </c>
      <c r="C206">
        <v>23.143529999999998</v>
      </c>
      <c r="D206">
        <v>23.032599999999999</v>
      </c>
      <c r="E206">
        <v>27.630890000000001</v>
      </c>
      <c r="F206">
        <v>5.0869999999999999E-2</v>
      </c>
      <c r="G206">
        <v>0</v>
      </c>
      <c r="H206">
        <v>2.9499999999999999E-3</v>
      </c>
      <c r="I206">
        <v>0.71706000000000003</v>
      </c>
      <c r="J206">
        <v>0.10378999999999999</v>
      </c>
      <c r="K206">
        <v>-1.487E-2</v>
      </c>
      <c r="L206">
        <v>1.79779</v>
      </c>
      <c r="M206">
        <v>2.1260000000000001E-2</v>
      </c>
      <c r="N206">
        <v>2.3609999999999999E-2</v>
      </c>
      <c r="O206">
        <v>211.63282000000001</v>
      </c>
      <c r="P206">
        <v>0.87073999999999996</v>
      </c>
      <c r="Q206">
        <v>749.726</v>
      </c>
      <c r="R206">
        <v>330.54969</v>
      </c>
      <c r="S206" t="s">
        <v>27</v>
      </c>
      <c r="T206" t="e">
        <f t="shared" si="3"/>
        <v>#NAME?</v>
      </c>
      <c r="U206">
        <v>3.9699999999999996E-3</v>
      </c>
      <c r="V206">
        <v>8.1799999999999998E-3</v>
      </c>
      <c r="W206">
        <v>7.3299999999999997E-3</v>
      </c>
      <c r="X206">
        <v>4.1399999999999996E-3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207.32401999999999</v>
      </c>
      <c r="B207">
        <v>27.679649999999999</v>
      </c>
      <c r="C207">
        <v>23.143059999999998</v>
      </c>
      <c r="D207">
        <v>23.032</v>
      </c>
      <c r="E207">
        <v>27.632259999999999</v>
      </c>
      <c r="F207">
        <v>5.015E-2</v>
      </c>
      <c r="G207">
        <v>0</v>
      </c>
      <c r="H207">
        <v>2.9099999999999998E-3</v>
      </c>
      <c r="I207">
        <v>0.71662000000000003</v>
      </c>
      <c r="J207">
        <v>0.1021</v>
      </c>
      <c r="K207">
        <v>-2.061E-2</v>
      </c>
      <c r="L207">
        <v>1.7991900000000001</v>
      </c>
      <c r="M207">
        <v>2.0240000000000001E-2</v>
      </c>
      <c r="N207">
        <v>2.3300000000000001E-2</v>
      </c>
      <c r="O207">
        <v>211.50373999999999</v>
      </c>
      <c r="P207">
        <v>0.85963999999999996</v>
      </c>
      <c r="Q207">
        <v>737.52664000000004</v>
      </c>
      <c r="R207">
        <v>325.85883000000001</v>
      </c>
      <c r="S207" t="s">
        <v>27</v>
      </c>
      <c r="T207" t="e">
        <f t="shared" si="3"/>
        <v>#NAME?</v>
      </c>
      <c r="U207">
        <v>3.9500000000000004E-3</v>
      </c>
      <c r="V207">
        <v>8.1899999999999994E-3</v>
      </c>
      <c r="W207">
        <v>7.3299999999999997E-3</v>
      </c>
      <c r="X207">
        <v>4.1399999999999996E-3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208.32652999999999</v>
      </c>
      <c r="B208">
        <v>27.67773</v>
      </c>
      <c r="C208">
        <v>23.142410000000002</v>
      </c>
      <c r="D208">
        <v>23.032489999999999</v>
      </c>
      <c r="E208">
        <v>27.63767</v>
      </c>
      <c r="F208">
        <v>4.9730000000000003E-2</v>
      </c>
      <c r="G208">
        <v>0</v>
      </c>
      <c r="H208">
        <v>2.7299999999999998E-3</v>
      </c>
      <c r="I208">
        <v>0.71753</v>
      </c>
      <c r="J208">
        <v>0.10721</v>
      </c>
      <c r="K208">
        <v>-2.4060000000000002E-2</v>
      </c>
      <c r="L208">
        <v>1.8007</v>
      </c>
      <c r="M208">
        <v>1.796E-2</v>
      </c>
      <c r="N208">
        <v>2.2870000000000001E-2</v>
      </c>
      <c r="O208">
        <v>211.77112</v>
      </c>
      <c r="P208">
        <v>0.80501</v>
      </c>
      <c r="Q208">
        <v>774.42348000000004</v>
      </c>
      <c r="R208">
        <v>323.14690999999999</v>
      </c>
      <c r="S208" t="s">
        <v>27</v>
      </c>
      <c r="T208" t="e">
        <f t="shared" si="3"/>
        <v>#NAME?</v>
      </c>
      <c r="U208">
        <v>3.9500000000000004E-3</v>
      </c>
      <c r="V208">
        <v>8.1899999999999994E-3</v>
      </c>
      <c r="W208">
        <v>7.3299999999999997E-3</v>
      </c>
      <c r="X208">
        <v>4.1399999999999996E-3</v>
      </c>
      <c r="Y208">
        <v>4.0499999999999998E-3</v>
      </c>
      <c r="Z208">
        <v>4.0000000000000001E-3</v>
      </c>
      <c r="AA208">
        <v>0</v>
      </c>
    </row>
    <row r="209" spans="1:27" x14ac:dyDescent="0.3">
      <c r="A209">
        <v>209.32787999999999</v>
      </c>
      <c r="B209">
        <v>27.676469999999998</v>
      </c>
      <c r="C209">
        <v>23.143419999999999</v>
      </c>
      <c r="D209">
        <v>23.03257</v>
      </c>
      <c r="E209">
        <v>27.63428</v>
      </c>
      <c r="F209">
        <v>4.9200000000000001E-2</v>
      </c>
      <c r="G209">
        <v>0</v>
      </c>
      <c r="H209">
        <v>3.14E-3</v>
      </c>
      <c r="I209">
        <v>0.71801999999999999</v>
      </c>
      <c r="J209">
        <v>0.10460999999999999</v>
      </c>
      <c r="K209">
        <v>-2.214E-2</v>
      </c>
      <c r="L209">
        <v>1.79813</v>
      </c>
      <c r="M209">
        <v>1.8460000000000001E-2</v>
      </c>
      <c r="N209">
        <v>2.282E-2</v>
      </c>
      <c r="O209">
        <v>211.91677000000001</v>
      </c>
      <c r="P209">
        <v>0.92642999999999998</v>
      </c>
      <c r="Q209">
        <v>755.60681</v>
      </c>
      <c r="R209">
        <v>319.71195999999998</v>
      </c>
      <c r="S209" t="s">
        <v>27</v>
      </c>
      <c r="T209" t="e">
        <f t="shared" si="3"/>
        <v>#NAME?</v>
      </c>
      <c r="U209">
        <v>3.9500000000000004E-3</v>
      </c>
      <c r="V209">
        <v>8.1899999999999994E-3</v>
      </c>
      <c r="W209">
        <v>7.3299999999999997E-3</v>
      </c>
      <c r="X209">
        <v>4.1399999999999996E-3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210.33017000000001</v>
      </c>
      <c r="B210">
        <v>27.67681</v>
      </c>
      <c r="C210">
        <v>23.144120000000001</v>
      </c>
      <c r="D210">
        <v>23.032630000000001</v>
      </c>
      <c r="E210">
        <v>27.63598</v>
      </c>
      <c r="F210">
        <v>5.0130000000000001E-2</v>
      </c>
      <c r="G210">
        <v>0</v>
      </c>
      <c r="H210">
        <v>3.9199999999999999E-3</v>
      </c>
      <c r="I210">
        <v>0.71694999999999998</v>
      </c>
      <c r="J210">
        <v>0.11761000000000001</v>
      </c>
      <c r="K210">
        <v>-2.146E-2</v>
      </c>
      <c r="L210">
        <v>1.80186</v>
      </c>
      <c r="M210">
        <v>2.009E-2</v>
      </c>
      <c r="N210">
        <v>2.3380000000000001E-2</v>
      </c>
      <c r="O210">
        <v>211.60074</v>
      </c>
      <c r="P210">
        <v>1.1571400000000001</v>
      </c>
      <c r="Q210">
        <v>849.53436999999997</v>
      </c>
      <c r="R210">
        <v>325.71874000000003</v>
      </c>
      <c r="S210" t="s">
        <v>27</v>
      </c>
      <c r="T210" t="e">
        <f t="shared" si="3"/>
        <v>#NAME?</v>
      </c>
      <c r="U210">
        <v>3.9500000000000004E-3</v>
      </c>
      <c r="V210">
        <v>8.1899999999999994E-3</v>
      </c>
      <c r="W210">
        <v>7.3299999999999997E-3</v>
      </c>
      <c r="X210">
        <v>4.1599999999999996E-3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211.33349000000001</v>
      </c>
      <c r="B211">
        <v>27.677320000000002</v>
      </c>
      <c r="C211">
        <v>23.144020000000001</v>
      </c>
      <c r="D211">
        <v>23.032800000000002</v>
      </c>
      <c r="E211">
        <v>27.635149999999999</v>
      </c>
      <c r="F211">
        <v>5.024E-2</v>
      </c>
      <c r="G211">
        <v>0</v>
      </c>
      <c r="H211">
        <v>3.4099999999999998E-3</v>
      </c>
      <c r="I211">
        <v>0.71525000000000005</v>
      </c>
      <c r="J211">
        <v>0.11839</v>
      </c>
      <c r="K211">
        <v>-2.043E-2</v>
      </c>
      <c r="L211">
        <v>1.79942</v>
      </c>
      <c r="M211">
        <v>2.0879999999999999E-2</v>
      </c>
      <c r="N211">
        <v>2.3369999999999998E-2</v>
      </c>
      <c r="O211">
        <v>211.09774999999999</v>
      </c>
      <c r="P211">
        <v>1.0075700000000001</v>
      </c>
      <c r="Q211">
        <v>855.18732999999997</v>
      </c>
      <c r="R211">
        <v>326.43982</v>
      </c>
      <c r="S211" t="s">
        <v>27</v>
      </c>
      <c r="T211" t="e">
        <f t="shared" si="3"/>
        <v>#NAME?</v>
      </c>
      <c r="U211">
        <v>3.9500000000000004E-3</v>
      </c>
      <c r="V211">
        <v>8.1899999999999994E-3</v>
      </c>
      <c r="W211">
        <v>7.3200000000000001E-3</v>
      </c>
      <c r="X211">
        <v>4.1599999999999996E-3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212.33516</v>
      </c>
      <c r="B212">
        <v>27.673559999999998</v>
      </c>
      <c r="C212">
        <v>23.14385</v>
      </c>
      <c r="D212">
        <v>23.031939999999999</v>
      </c>
      <c r="E212">
        <v>27.623460000000001</v>
      </c>
      <c r="F212">
        <v>4.972E-2</v>
      </c>
      <c r="G212">
        <v>0</v>
      </c>
      <c r="H212">
        <v>3.14E-3</v>
      </c>
      <c r="I212">
        <v>0.71569000000000005</v>
      </c>
      <c r="J212">
        <v>9.6829999999999999E-2</v>
      </c>
      <c r="K212">
        <v>-2.1350000000000001E-2</v>
      </c>
      <c r="L212">
        <v>1.7951999999999999</v>
      </c>
      <c r="M212">
        <v>2.0289999999999999E-2</v>
      </c>
      <c r="N212">
        <v>2.3269999999999999E-2</v>
      </c>
      <c r="O212">
        <v>211.22748000000001</v>
      </c>
      <c r="P212">
        <v>0.92659999999999998</v>
      </c>
      <c r="Q212">
        <v>699.30116999999996</v>
      </c>
      <c r="R212">
        <v>323.05520999999999</v>
      </c>
      <c r="S212" t="s">
        <v>27</v>
      </c>
      <c r="T212" t="e">
        <f t="shared" si="3"/>
        <v>#NAME?</v>
      </c>
      <c r="U212">
        <v>3.9500000000000004E-3</v>
      </c>
      <c r="V212">
        <v>8.1799999999999998E-3</v>
      </c>
      <c r="W212">
        <v>7.3200000000000001E-3</v>
      </c>
      <c r="X212">
        <v>4.13E-3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213.33843999999999</v>
      </c>
      <c r="B213">
        <v>27.67184</v>
      </c>
      <c r="C213">
        <v>23.143699999999999</v>
      </c>
      <c r="D213">
        <v>23.032990000000002</v>
      </c>
      <c r="E213">
        <v>27.624030000000001</v>
      </c>
      <c r="F213">
        <v>4.9750000000000003E-2</v>
      </c>
      <c r="G213">
        <v>0</v>
      </c>
      <c r="H213">
        <v>3.5400000000000002E-3</v>
      </c>
      <c r="I213">
        <v>0.71687999999999996</v>
      </c>
      <c r="J213">
        <v>0.11403000000000001</v>
      </c>
      <c r="K213">
        <v>-1.9259999999999999E-2</v>
      </c>
      <c r="L213">
        <v>1.8008900000000001</v>
      </c>
      <c r="M213">
        <v>2.281E-2</v>
      </c>
      <c r="N213">
        <v>2.3040000000000001E-2</v>
      </c>
      <c r="O213">
        <v>211.57906</v>
      </c>
      <c r="P213">
        <v>1.0446899999999999</v>
      </c>
      <c r="Q213">
        <v>823.51318000000003</v>
      </c>
      <c r="R213">
        <v>323.24876</v>
      </c>
      <c r="S213" t="s">
        <v>27</v>
      </c>
      <c r="T213" t="e">
        <f t="shared" si="3"/>
        <v>#NAME?</v>
      </c>
      <c r="U213">
        <v>3.96E-3</v>
      </c>
      <c r="V213">
        <v>8.1899999999999994E-3</v>
      </c>
      <c r="W213">
        <v>7.3299999999999997E-3</v>
      </c>
      <c r="X213">
        <v>4.15E-3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214.33923999999999</v>
      </c>
      <c r="B214">
        <v>27.669730000000001</v>
      </c>
      <c r="C214">
        <v>23.14255</v>
      </c>
      <c r="D214">
        <v>23.033580000000001</v>
      </c>
      <c r="E214">
        <v>27.634650000000001</v>
      </c>
      <c r="F214">
        <v>4.9680000000000002E-2</v>
      </c>
      <c r="G214">
        <v>0</v>
      </c>
      <c r="H214">
        <v>3.3999999999999998E-3</v>
      </c>
      <c r="I214">
        <v>0.71543000000000001</v>
      </c>
      <c r="J214">
        <v>0.12243</v>
      </c>
      <c r="K214">
        <v>-2.239E-2</v>
      </c>
      <c r="L214">
        <v>1.7948599999999999</v>
      </c>
      <c r="M214">
        <v>1.797E-2</v>
      </c>
      <c r="N214">
        <v>2.265E-2</v>
      </c>
      <c r="O214">
        <v>211.15179000000001</v>
      </c>
      <c r="P214">
        <v>1.0039100000000001</v>
      </c>
      <c r="Q214">
        <v>884.28242</v>
      </c>
      <c r="R214">
        <v>322.81718999999998</v>
      </c>
      <c r="S214" t="s">
        <v>27</v>
      </c>
      <c r="T214" t="e">
        <f t="shared" si="3"/>
        <v>#NAME?</v>
      </c>
      <c r="U214">
        <v>3.9500000000000004E-3</v>
      </c>
      <c r="V214">
        <v>8.1799999999999998E-3</v>
      </c>
      <c r="W214">
        <v>7.3200000000000001E-3</v>
      </c>
      <c r="X214">
        <v>4.1599999999999996E-3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215.34261000000001</v>
      </c>
      <c r="B215">
        <v>27.67127</v>
      </c>
      <c r="C215">
        <v>23.14303</v>
      </c>
      <c r="D215">
        <v>23.03313</v>
      </c>
      <c r="E215">
        <v>27.636369999999999</v>
      </c>
      <c r="F215">
        <v>4.9450000000000001E-2</v>
      </c>
      <c r="G215">
        <v>0</v>
      </c>
      <c r="H215">
        <v>3.8700000000000002E-3</v>
      </c>
      <c r="I215">
        <v>0.71491000000000005</v>
      </c>
      <c r="J215">
        <v>0.11087</v>
      </c>
      <c r="K215">
        <v>-2.4680000000000001E-2</v>
      </c>
      <c r="L215">
        <v>1.7950299999999999</v>
      </c>
      <c r="M215">
        <v>1.618E-2</v>
      </c>
      <c r="N215">
        <v>2.273E-2</v>
      </c>
      <c r="O215">
        <v>210.99779000000001</v>
      </c>
      <c r="P215">
        <v>1.1409100000000001</v>
      </c>
      <c r="Q215">
        <v>800.79952000000003</v>
      </c>
      <c r="R215">
        <v>321.27652999999998</v>
      </c>
      <c r="S215" t="s">
        <v>27</v>
      </c>
      <c r="T215" t="e">
        <f t="shared" si="3"/>
        <v>#NAME?</v>
      </c>
      <c r="U215">
        <v>3.9399999999999999E-3</v>
      </c>
      <c r="V215">
        <v>8.1799999999999998E-3</v>
      </c>
      <c r="W215">
        <v>7.3200000000000001E-3</v>
      </c>
      <c r="X215">
        <v>4.15E-3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216.34393</v>
      </c>
      <c r="B216">
        <v>27.676680000000001</v>
      </c>
      <c r="C216">
        <v>23.14282</v>
      </c>
      <c r="D216">
        <v>23.033100000000001</v>
      </c>
      <c r="E216">
        <v>27.63768</v>
      </c>
      <c r="F216">
        <v>5.0410000000000003E-2</v>
      </c>
      <c r="G216">
        <v>0</v>
      </c>
      <c r="H216">
        <v>3.0799999999999998E-3</v>
      </c>
      <c r="I216">
        <v>0.71701000000000004</v>
      </c>
      <c r="J216">
        <v>9.8820000000000005E-2</v>
      </c>
      <c r="K216">
        <v>-2.23E-2</v>
      </c>
      <c r="L216">
        <v>1.7980499999999999</v>
      </c>
      <c r="M216">
        <v>1.6119999999999999E-2</v>
      </c>
      <c r="N216">
        <v>2.3140000000000001E-2</v>
      </c>
      <c r="O216">
        <v>211.61827</v>
      </c>
      <c r="P216">
        <v>0.90988000000000002</v>
      </c>
      <c r="Q216">
        <v>713.80835000000002</v>
      </c>
      <c r="R216">
        <v>327.54118</v>
      </c>
      <c r="S216" t="s">
        <v>27</v>
      </c>
      <c r="T216" t="e">
        <f t="shared" si="3"/>
        <v>#NAME?</v>
      </c>
      <c r="U216">
        <v>3.9500000000000004E-3</v>
      </c>
      <c r="V216">
        <v>8.1899999999999994E-3</v>
      </c>
      <c r="W216">
        <v>7.3299999999999997E-3</v>
      </c>
      <c r="X216">
        <v>4.13E-3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217.34725</v>
      </c>
      <c r="B217">
        <v>27.677700000000002</v>
      </c>
      <c r="C217">
        <v>23.142720000000001</v>
      </c>
      <c r="D217">
        <v>23.033580000000001</v>
      </c>
      <c r="E217">
        <v>27.642510000000001</v>
      </c>
      <c r="F217">
        <v>5.0439999999999999E-2</v>
      </c>
      <c r="G217">
        <v>0</v>
      </c>
      <c r="H217">
        <v>3.0899999999999999E-3</v>
      </c>
      <c r="I217">
        <v>0.71763999999999994</v>
      </c>
      <c r="J217">
        <v>0.10259</v>
      </c>
      <c r="K217">
        <v>-1.8550000000000001E-2</v>
      </c>
      <c r="L217">
        <v>1.7996000000000001</v>
      </c>
      <c r="M217">
        <v>1.5100000000000001E-2</v>
      </c>
      <c r="N217">
        <v>2.3029999999999998E-2</v>
      </c>
      <c r="O217">
        <v>211.80251999999999</v>
      </c>
      <c r="P217">
        <v>0.91281000000000001</v>
      </c>
      <c r="Q217">
        <v>741.10371999999995</v>
      </c>
      <c r="R217">
        <v>327.75319999999999</v>
      </c>
      <c r="S217" t="s">
        <v>27</v>
      </c>
      <c r="T217" t="e">
        <f t="shared" si="3"/>
        <v>#NAME?</v>
      </c>
      <c r="U217">
        <v>3.96E-3</v>
      </c>
      <c r="V217">
        <v>8.1899999999999994E-3</v>
      </c>
      <c r="W217">
        <v>7.3299999999999997E-3</v>
      </c>
      <c r="X217">
        <v>4.1399999999999996E-3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218.34780000000001</v>
      </c>
      <c r="B218">
        <v>27.678000000000001</v>
      </c>
      <c r="C218">
        <v>23.143999999999998</v>
      </c>
      <c r="D218">
        <v>23.033770000000001</v>
      </c>
      <c r="E218">
        <v>27.639849999999999</v>
      </c>
      <c r="F218">
        <v>4.9829999999999999E-2</v>
      </c>
      <c r="G218">
        <v>0</v>
      </c>
      <c r="H218">
        <v>3.0500000000000002E-3</v>
      </c>
      <c r="I218">
        <v>0.71628999999999998</v>
      </c>
      <c r="J218">
        <v>0.10706</v>
      </c>
      <c r="K218">
        <v>-2.163E-2</v>
      </c>
      <c r="L218">
        <v>1.7998000000000001</v>
      </c>
      <c r="M218">
        <v>1.7080000000000001E-2</v>
      </c>
      <c r="N218">
        <v>2.298E-2</v>
      </c>
      <c r="O218">
        <v>211.40528</v>
      </c>
      <c r="P218">
        <v>0.89895999999999998</v>
      </c>
      <c r="Q218">
        <v>773.35473000000002</v>
      </c>
      <c r="R218">
        <v>323.78039000000001</v>
      </c>
      <c r="S218" t="s">
        <v>27</v>
      </c>
      <c r="T218" t="e">
        <f t="shared" si="3"/>
        <v>#NAME?</v>
      </c>
      <c r="U218">
        <v>3.9500000000000004E-3</v>
      </c>
      <c r="V218">
        <v>8.1899999999999994E-3</v>
      </c>
      <c r="W218">
        <v>7.3200000000000001E-3</v>
      </c>
      <c r="X218">
        <v>4.1399999999999996E-3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219.35112000000001</v>
      </c>
      <c r="B219">
        <v>27.682580000000002</v>
      </c>
      <c r="C219">
        <v>23.1432</v>
      </c>
      <c r="D219">
        <v>23.032990000000002</v>
      </c>
      <c r="E219">
        <v>27.642060000000001</v>
      </c>
      <c r="F219">
        <v>5.0209999999999998E-2</v>
      </c>
      <c r="G219">
        <v>0</v>
      </c>
      <c r="H219">
        <v>3.3899999999999998E-3</v>
      </c>
      <c r="I219">
        <v>0.71909000000000001</v>
      </c>
      <c r="J219">
        <v>0.11831</v>
      </c>
      <c r="K219">
        <v>-2.3910000000000001E-2</v>
      </c>
      <c r="L219">
        <v>1.8013999999999999</v>
      </c>
      <c r="M219">
        <v>2.0049999999999998E-2</v>
      </c>
      <c r="N219">
        <v>2.315E-2</v>
      </c>
      <c r="O219">
        <v>212.23060000000001</v>
      </c>
      <c r="P219">
        <v>1.00017</v>
      </c>
      <c r="Q219">
        <v>854.69145000000003</v>
      </c>
      <c r="R219">
        <v>326.23998</v>
      </c>
      <c r="S219" t="s">
        <v>27</v>
      </c>
      <c r="T219" t="e">
        <f t="shared" si="3"/>
        <v>#NAME?</v>
      </c>
      <c r="U219">
        <v>3.9500000000000004E-3</v>
      </c>
      <c r="V219">
        <v>8.1899999999999994E-3</v>
      </c>
      <c r="W219">
        <v>7.3400000000000002E-3</v>
      </c>
      <c r="X219">
        <v>4.1599999999999996E-3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220.35344000000001</v>
      </c>
      <c r="B220">
        <v>27.68318</v>
      </c>
      <c r="C220">
        <v>23.143879999999999</v>
      </c>
      <c r="D220">
        <v>23.033159999999999</v>
      </c>
      <c r="E220">
        <v>27.650179999999999</v>
      </c>
      <c r="F220">
        <v>5.0200000000000002E-2</v>
      </c>
      <c r="G220">
        <v>0</v>
      </c>
      <c r="H220">
        <v>3.2000000000000002E-3</v>
      </c>
      <c r="I220">
        <v>0.71526999999999996</v>
      </c>
      <c r="J220">
        <v>0.10141</v>
      </c>
      <c r="K220">
        <v>-2.12E-2</v>
      </c>
      <c r="L220">
        <v>1.79514</v>
      </c>
      <c r="M220">
        <v>1.4E-2</v>
      </c>
      <c r="N220">
        <v>2.325E-2</v>
      </c>
      <c r="O220">
        <v>211.10292000000001</v>
      </c>
      <c r="P220">
        <v>0.94440999999999997</v>
      </c>
      <c r="Q220">
        <v>732.67696999999998</v>
      </c>
      <c r="R220">
        <v>326.17912999999999</v>
      </c>
      <c r="S220" t="s">
        <v>27</v>
      </c>
      <c r="T220" t="e">
        <f t="shared" si="3"/>
        <v>#NAME?</v>
      </c>
      <c r="U220">
        <v>3.9500000000000004E-3</v>
      </c>
      <c r="V220">
        <v>8.1799999999999998E-3</v>
      </c>
      <c r="W220">
        <v>7.3200000000000001E-3</v>
      </c>
      <c r="X220">
        <v>4.13E-3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221.35479000000001</v>
      </c>
      <c r="B221">
        <v>27.682449999999999</v>
      </c>
      <c r="C221">
        <v>23.142990000000001</v>
      </c>
      <c r="D221">
        <v>23.033259999999999</v>
      </c>
      <c r="E221">
        <v>27.652750000000001</v>
      </c>
      <c r="F221">
        <v>5.0709999999999998E-2</v>
      </c>
      <c r="G221">
        <v>0</v>
      </c>
      <c r="H221">
        <v>2.33E-3</v>
      </c>
      <c r="I221">
        <v>0.71577000000000002</v>
      </c>
      <c r="J221">
        <v>8.9219999999999994E-2</v>
      </c>
      <c r="K221">
        <v>-1.4460000000000001E-2</v>
      </c>
      <c r="L221">
        <v>1.7933699999999999</v>
      </c>
      <c r="M221">
        <v>1.108E-2</v>
      </c>
      <c r="N221">
        <v>2.3269999999999999E-2</v>
      </c>
      <c r="O221">
        <v>211.25221999999999</v>
      </c>
      <c r="P221">
        <v>0.68779999999999997</v>
      </c>
      <c r="Q221">
        <v>644.60159999999996</v>
      </c>
      <c r="R221">
        <v>329.47041999999999</v>
      </c>
      <c r="S221" t="s">
        <v>27</v>
      </c>
      <c r="T221" t="e">
        <f t="shared" si="3"/>
        <v>#NAME?</v>
      </c>
      <c r="U221">
        <v>3.9699999999999996E-3</v>
      </c>
      <c r="V221">
        <v>8.1700000000000002E-3</v>
      </c>
      <c r="W221">
        <v>7.3200000000000001E-3</v>
      </c>
      <c r="X221">
        <v>4.1200000000000004E-3</v>
      </c>
      <c r="Y221">
        <v>4.0499999999999998E-3</v>
      </c>
      <c r="Z221">
        <v>4.0000000000000001E-3</v>
      </c>
      <c r="AA221">
        <v>0</v>
      </c>
    </row>
    <row r="222" spans="1:27" x14ac:dyDescent="0.3">
      <c r="A222">
        <v>222.35708</v>
      </c>
      <c r="B222">
        <v>27.683440000000001</v>
      </c>
      <c r="C222">
        <v>23.143879999999999</v>
      </c>
      <c r="D222">
        <v>23.033180000000002</v>
      </c>
      <c r="E222">
        <v>27.659099999999999</v>
      </c>
      <c r="F222">
        <v>4.9619999999999997E-2</v>
      </c>
      <c r="G222">
        <v>0</v>
      </c>
      <c r="H222">
        <v>2.9499999999999999E-3</v>
      </c>
      <c r="I222">
        <v>0.71862999999999999</v>
      </c>
      <c r="J222">
        <v>0.10357</v>
      </c>
      <c r="K222">
        <v>-1.9599999999999999E-2</v>
      </c>
      <c r="L222">
        <v>1.8018799999999999</v>
      </c>
      <c r="M222">
        <v>1.0540000000000001E-2</v>
      </c>
      <c r="N222">
        <v>2.298E-2</v>
      </c>
      <c r="O222">
        <v>212.09661</v>
      </c>
      <c r="P222">
        <v>0.86978999999999995</v>
      </c>
      <c r="Q222">
        <v>748.38391999999999</v>
      </c>
      <c r="R222">
        <v>322.40057000000002</v>
      </c>
      <c r="S222" t="s">
        <v>27</v>
      </c>
      <c r="T222" t="e">
        <f t="shared" si="3"/>
        <v>#NAME?</v>
      </c>
      <c r="U222">
        <v>3.96E-3</v>
      </c>
      <c r="V222">
        <v>8.1899999999999994E-3</v>
      </c>
      <c r="W222">
        <v>7.3400000000000002E-3</v>
      </c>
      <c r="X222">
        <v>4.1399999999999996E-3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223.36039</v>
      </c>
      <c r="B223">
        <v>27.682919999999999</v>
      </c>
      <c r="C223">
        <v>23.143809999999998</v>
      </c>
      <c r="D223">
        <v>23.033760000000001</v>
      </c>
      <c r="E223">
        <v>27.65596</v>
      </c>
      <c r="F223">
        <v>5.0319999999999997E-2</v>
      </c>
      <c r="G223">
        <v>0</v>
      </c>
      <c r="H223">
        <v>3.8E-3</v>
      </c>
      <c r="I223">
        <v>0.71575</v>
      </c>
      <c r="J223">
        <v>0.10928</v>
      </c>
      <c r="K223">
        <v>-2.291E-2</v>
      </c>
      <c r="L223">
        <v>1.79895</v>
      </c>
      <c r="M223">
        <v>1.2319999999999999E-2</v>
      </c>
      <c r="N223">
        <v>2.316E-2</v>
      </c>
      <c r="O223">
        <v>211.2456</v>
      </c>
      <c r="P223">
        <v>1.1206799999999999</v>
      </c>
      <c r="Q223">
        <v>789.60100999999997</v>
      </c>
      <c r="R223">
        <v>326.95873</v>
      </c>
      <c r="S223" t="s">
        <v>27</v>
      </c>
      <c r="T223" t="e">
        <f t="shared" si="3"/>
        <v>#NAME?</v>
      </c>
      <c r="U223">
        <v>3.9500000000000004E-3</v>
      </c>
      <c r="V223">
        <v>8.1899999999999994E-3</v>
      </c>
      <c r="W223">
        <v>7.3200000000000001E-3</v>
      </c>
      <c r="X223">
        <v>4.1399999999999996E-3</v>
      </c>
      <c r="Y223">
        <v>4.0699999999999998E-3</v>
      </c>
      <c r="Z223">
        <v>4.0000000000000001E-3</v>
      </c>
      <c r="AA223">
        <v>0</v>
      </c>
    </row>
    <row r="224" spans="1:27" x14ac:dyDescent="0.3">
      <c r="A224">
        <v>224.36075</v>
      </c>
      <c r="B224">
        <v>27.68187</v>
      </c>
      <c r="C224">
        <v>23.143660000000001</v>
      </c>
      <c r="D224">
        <v>23.033550000000002</v>
      </c>
      <c r="E224">
        <v>27.654509999999998</v>
      </c>
      <c r="F224">
        <v>4.9399999999999999E-2</v>
      </c>
      <c r="G224">
        <v>0</v>
      </c>
      <c r="H224">
        <v>3.9500000000000004E-3</v>
      </c>
      <c r="I224">
        <v>0.71545000000000003</v>
      </c>
      <c r="J224">
        <v>0.10403</v>
      </c>
      <c r="K224">
        <v>-1.7919999999999998E-2</v>
      </c>
      <c r="L224">
        <v>1.7967900000000001</v>
      </c>
      <c r="M224">
        <v>1.191E-2</v>
      </c>
      <c r="N224">
        <v>2.2749999999999999E-2</v>
      </c>
      <c r="O224">
        <v>211.15654000000001</v>
      </c>
      <c r="P224">
        <v>1.16611</v>
      </c>
      <c r="Q224">
        <v>751.62942999999996</v>
      </c>
      <c r="R224">
        <v>320.95452</v>
      </c>
      <c r="S224" t="s">
        <v>27</v>
      </c>
      <c r="T224" t="e">
        <f t="shared" si="3"/>
        <v>#NAME?</v>
      </c>
      <c r="U224">
        <v>3.96E-3</v>
      </c>
      <c r="V224">
        <v>8.1799999999999998E-3</v>
      </c>
      <c r="W224">
        <v>7.3200000000000001E-3</v>
      </c>
      <c r="X224">
        <v>4.1399999999999996E-3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225.36306999999999</v>
      </c>
      <c r="B225">
        <v>27.68092</v>
      </c>
      <c r="C225">
        <v>23.143439999999998</v>
      </c>
      <c r="D225">
        <v>23.03389</v>
      </c>
      <c r="E225">
        <v>27.651039999999998</v>
      </c>
      <c r="F225">
        <v>4.9829999999999999E-2</v>
      </c>
      <c r="G225">
        <v>0</v>
      </c>
      <c r="H225">
        <v>3.47E-3</v>
      </c>
      <c r="I225">
        <v>0.71672000000000002</v>
      </c>
      <c r="J225">
        <v>0.10995000000000001</v>
      </c>
      <c r="K225">
        <v>-2.3449999999999999E-2</v>
      </c>
      <c r="L225">
        <v>1.7995699999999999</v>
      </c>
      <c r="M225">
        <v>1.374E-2</v>
      </c>
      <c r="N225">
        <v>2.283E-2</v>
      </c>
      <c r="O225">
        <v>211.53161</v>
      </c>
      <c r="P225">
        <v>1.0243899999999999</v>
      </c>
      <c r="Q225">
        <v>794.35041999999999</v>
      </c>
      <c r="R225">
        <v>323.76472000000001</v>
      </c>
      <c r="S225" t="s">
        <v>27</v>
      </c>
      <c r="T225" t="e">
        <f t="shared" si="3"/>
        <v>#NAME?</v>
      </c>
      <c r="U225">
        <v>3.9500000000000004E-3</v>
      </c>
      <c r="V225">
        <v>8.1899999999999994E-3</v>
      </c>
      <c r="W225">
        <v>7.3299999999999997E-3</v>
      </c>
      <c r="X225">
        <v>4.15E-3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226.36635000000001</v>
      </c>
      <c r="B226">
        <v>27.684899999999999</v>
      </c>
      <c r="C226">
        <v>23.143719999999998</v>
      </c>
      <c r="D226">
        <v>23.034510000000001</v>
      </c>
      <c r="E226">
        <v>27.65006</v>
      </c>
      <c r="F226">
        <v>4.9349999999999998E-2</v>
      </c>
      <c r="G226">
        <v>0</v>
      </c>
      <c r="H226">
        <v>3.9399999999999999E-3</v>
      </c>
      <c r="I226">
        <v>0.71911999999999998</v>
      </c>
      <c r="J226">
        <v>0.12601000000000001</v>
      </c>
      <c r="K226">
        <v>-2.1190000000000001E-2</v>
      </c>
      <c r="L226">
        <v>1.79671</v>
      </c>
      <c r="M226">
        <v>1.8360000000000001E-2</v>
      </c>
      <c r="N226">
        <v>2.2550000000000001E-2</v>
      </c>
      <c r="O226">
        <v>212.23993999999999</v>
      </c>
      <c r="P226">
        <v>1.16167</v>
      </c>
      <c r="Q226">
        <v>910.43787999999995</v>
      </c>
      <c r="R226">
        <v>320.66663999999997</v>
      </c>
      <c r="S226" t="s">
        <v>27</v>
      </c>
      <c r="T226" t="e">
        <f t="shared" si="3"/>
        <v>#NAME?</v>
      </c>
      <c r="U226">
        <v>3.9500000000000004E-3</v>
      </c>
      <c r="V226">
        <v>8.1799999999999998E-3</v>
      </c>
      <c r="W226">
        <v>7.3400000000000002E-3</v>
      </c>
      <c r="X226">
        <v>4.1700000000000001E-3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227.36870999999999</v>
      </c>
      <c r="B227">
        <v>27.688759999999998</v>
      </c>
      <c r="C227">
        <v>23.143840000000001</v>
      </c>
      <c r="D227">
        <v>23.033259999999999</v>
      </c>
      <c r="E227">
        <v>27.651620000000001</v>
      </c>
      <c r="F227">
        <v>5.0470000000000001E-2</v>
      </c>
      <c r="G227">
        <v>0</v>
      </c>
      <c r="H227">
        <v>3.3400000000000001E-3</v>
      </c>
      <c r="I227">
        <v>0.71650000000000003</v>
      </c>
      <c r="J227">
        <v>0.11534999999999999</v>
      </c>
      <c r="K227">
        <v>-1.7299999999999999E-2</v>
      </c>
      <c r="L227">
        <v>1.79681</v>
      </c>
      <c r="M227">
        <v>1.7919999999999998E-2</v>
      </c>
      <c r="N227">
        <v>2.334E-2</v>
      </c>
      <c r="O227">
        <v>211.46818999999999</v>
      </c>
      <c r="P227">
        <v>0.98531000000000002</v>
      </c>
      <c r="Q227">
        <v>833.45714999999996</v>
      </c>
      <c r="R227">
        <v>327.93295999999998</v>
      </c>
      <c r="S227" t="s">
        <v>27</v>
      </c>
      <c r="T227" t="e">
        <f t="shared" si="3"/>
        <v>#NAME?</v>
      </c>
      <c r="U227">
        <v>3.96E-3</v>
      </c>
      <c r="V227">
        <v>8.1799999999999998E-3</v>
      </c>
      <c r="W227">
        <v>7.3299999999999997E-3</v>
      </c>
      <c r="X227">
        <v>4.15E-3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228.36987999999999</v>
      </c>
      <c r="B228">
        <v>27.69266</v>
      </c>
      <c r="C228">
        <v>23.143249999999998</v>
      </c>
      <c r="D228">
        <v>23.033580000000001</v>
      </c>
      <c r="E228">
        <v>27.64696</v>
      </c>
      <c r="F228">
        <v>4.9970000000000001E-2</v>
      </c>
      <c r="G228">
        <v>0</v>
      </c>
      <c r="H228">
        <v>2.7499999999999998E-3</v>
      </c>
      <c r="I228">
        <v>0.71965999999999997</v>
      </c>
      <c r="J228">
        <v>0.11070000000000001</v>
      </c>
      <c r="K228">
        <v>-1.839E-2</v>
      </c>
      <c r="L228">
        <v>1.7967200000000001</v>
      </c>
      <c r="M228">
        <v>2.1160000000000002E-2</v>
      </c>
      <c r="N228">
        <v>2.2929999999999999E-2</v>
      </c>
      <c r="O228">
        <v>212.40016</v>
      </c>
      <c r="P228">
        <v>0.81218999999999997</v>
      </c>
      <c r="Q228">
        <v>799.89874999999995</v>
      </c>
      <c r="R228">
        <v>324.69986999999998</v>
      </c>
      <c r="S228" t="s">
        <v>27</v>
      </c>
      <c r="T228" t="e">
        <f t="shared" si="3"/>
        <v>#NAME?</v>
      </c>
      <c r="U228">
        <v>3.96E-3</v>
      </c>
      <c r="V228">
        <v>8.1799999999999998E-3</v>
      </c>
      <c r="W228">
        <v>7.3400000000000002E-3</v>
      </c>
      <c r="X228">
        <v>4.15E-3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229.37186</v>
      </c>
      <c r="B229">
        <v>27.690660000000001</v>
      </c>
      <c r="C229">
        <v>23.143719999999998</v>
      </c>
      <c r="D229">
        <v>23.033159999999999</v>
      </c>
      <c r="E229">
        <v>27.649470000000001</v>
      </c>
      <c r="F229">
        <v>4.9840000000000002E-2</v>
      </c>
      <c r="G229">
        <v>0</v>
      </c>
      <c r="H229">
        <v>2.8800000000000002E-3</v>
      </c>
      <c r="I229">
        <v>0.71731</v>
      </c>
      <c r="J229">
        <v>0.11043</v>
      </c>
      <c r="K229">
        <v>-2.0490000000000001E-2</v>
      </c>
      <c r="L229">
        <v>1.8005899999999999</v>
      </c>
      <c r="M229">
        <v>1.9029999999999998E-2</v>
      </c>
      <c r="N229">
        <v>2.3050000000000001E-2</v>
      </c>
      <c r="O229">
        <v>211.70525000000001</v>
      </c>
      <c r="P229">
        <v>0.85002</v>
      </c>
      <c r="Q229">
        <v>797.94623000000001</v>
      </c>
      <c r="R229">
        <v>323.81423999999998</v>
      </c>
      <c r="S229" t="s">
        <v>27</v>
      </c>
      <c r="T229" t="e">
        <f t="shared" si="3"/>
        <v>#NAME?</v>
      </c>
      <c r="U229">
        <v>3.9500000000000004E-3</v>
      </c>
      <c r="V229">
        <v>8.1899999999999994E-3</v>
      </c>
      <c r="W229">
        <v>7.3299999999999997E-3</v>
      </c>
      <c r="X229">
        <v>4.15E-3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230.37418</v>
      </c>
      <c r="B230">
        <v>27.691400000000002</v>
      </c>
      <c r="C230">
        <v>23.144200000000001</v>
      </c>
      <c r="D230">
        <v>23.034189999999999</v>
      </c>
      <c r="E230">
        <v>27.653310000000001</v>
      </c>
      <c r="F230">
        <v>5.0259999999999999E-2</v>
      </c>
      <c r="G230">
        <v>0</v>
      </c>
      <c r="H230">
        <v>2.8500000000000001E-3</v>
      </c>
      <c r="I230">
        <v>0.71880999999999995</v>
      </c>
      <c r="J230">
        <v>0.10904999999999999</v>
      </c>
      <c r="K230">
        <v>-2.1829999999999999E-2</v>
      </c>
      <c r="L230">
        <v>1.79748</v>
      </c>
      <c r="M230">
        <v>1.737E-2</v>
      </c>
      <c r="N230">
        <v>2.3130000000000001E-2</v>
      </c>
      <c r="O230">
        <v>212.14746</v>
      </c>
      <c r="P230">
        <v>0.83975999999999995</v>
      </c>
      <c r="Q230">
        <v>788.02170999999998</v>
      </c>
      <c r="R230">
        <v>326.58237000000003</v>
      </c>
      <c r="S230" t="s">
        <v>27</v>
      </c>
      <c r="T230" t="e">
        <f t="shared" si="3"/>
        <v>#NAME?</v>
      </c>
      <c r="U230">
        <v>3.9500000000000004E-3</v>
      </c>
      <c r="V230">
        <v>8.1799999999999998E-3</v>
      </c>
      <c r="W230">
        <v>7.3400000000000002E-3</v>
      </c>
      <c r="X230">
        <v>4.1399999999999996E-3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231.37653</v>
      </c>
      <c r="B231">
        <v>27.692879999999999</v>
      </c>
      <c r="C231">
        <v>23.144030000000001</v>
      </c>
      <c r="D231">
        <v>23.033709999999999</v>
      </c>
      <c r="E231">
        <v>27.653479999999998</v>
      </c>
      <c r="F231">
        <v>5.0099999999999999E-2</v>
      </c>
      <c r="G231">
        <v>0</v>
      </c>
      <c r="H231">
        <v>3.4499999999999999E-3</v>
      </c>
      <c r="I231">
        <v>0.71894999999999998</v>
      </c>
      <c r="J231">
        <v>0.11827</v>
      </c>
      <c r="K231">
        <v>-2.2110000000000001E-2</v>
      </c>
      <c r="L231">
        <v>1.7968</v>
      </c>
      <c r="M231">
        <v>1.95E-2</v>
      </c>
      <c r="N231">
        <v>2.3120000000000002E-2</v>
      </c>
      <c r="O231">
        <v>212.19011</v>
      </c>
      <c r="P231">
        <v>1.01912</v>
      </c>
      <c r="Q231">
        <v>854.62671999999998</v>
      </c>
      <c r="R231">
        <v>325.51702</v>
      </c>
      <c r="S231" t="s">
        <v>27</v>
      </c>
      <c r="T231" t="e">
        <f t="shared" si="3"/>
        <v>#NAME?</v>
      </c>
      <c r="U231">
        <v>3.9500000000000004E-3</v>
      </c>
      <c r="V231">
        <v>8.1799999999999998E-3</v>
      </c>
      <c r="W231">
        <v>7.3400000000000002E-3</v>
      </c>
      <c r="X231">
        <v>4.1599999999999996E-3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232.37786</v>
      </c>
      <c r="B232">
        <v>27.69369</v>
      </c>
      <c r="C232">
        <v>23.14377</v>
      </c>
      <c r="D232">
        <v>23.034120000000001</v>
      </c>
      <c r="E232">
        <v>27.658429999999999</v>
      </c>
      <c r="F232">
        <v>4.9579999999999999E-2</v>
      </c>
      <c r="G232">
        <v>0</v>
      </c>
      <c r="H232">
        <v>3.2699999999999999E-3</v>
      </c>
      <c r="I232">
        <v>0.71972000000000003</v>
      </c>
      <c r="J232">
        <v>0.10718999999999999</v>
      </c>
      <c r="K232">
        <v>-2.085E-2</v>
      </c>
      <c r="L232">
        <v>1.79772</v>
      </c>
      <c r="M232">
        <v>1.5810000000000001E-2</v>
      </c>
      <c r="N232">
        <v>2.274E-2</v>
      </c>
      <c r="O232">
        <v>212.41873000000001</v>
      </c>
      <c r="P232">
        <v>0.96609</v>
      </c>
      <c r="Q232">
        <v>774.60175000000004</v>
      </c>
      <c r="R232">
        <v>322.16770000000002</v>
      </c>
      <c r="S232" t="s">
        <v>27</v>
      </c>
      <c r="T232" t="e">
        <f t="shared" si="3"/>
        <v>#NAME?</v>
      </c>
      <c r="U232">
        <v>3.9500000000000004E-3</v>
      </c>
      <c r="V232">
        <v>8.1799999999999998E-3</v>
      </c>
      <c r="W232">
        <v>7.3400000000000002E-3</v>
      </c>
      <c r="X232">
        <v>4.1399999999999996E-3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233.38141999999999</v>
      </c>
      <c r="B233">
        <v>27.6936</v>
      </c>
      <c r="C233">
        <v>23.14404</v>
      </c>
      <c r="D233">
        <v>23.033439999999999</v>
      </c>
      <c r="E233">
        <v>27.659800000000001</v>
      </c>
      <c r="F233">
        <v>4.9540000000000001E-2</v>
      </c>
      <c r="G233">
        <v>0</v>
      </c>
      <c r="H233">
        <v>3.5100000000000001E-3</v>
      </c>
      <c r="I233">
        <v>0.71662000000000003</v>
      </c>
      <c r="J233">
        <v>0.10826</v>
      </c>
      <c r="K233">
        <v>-1.9120000000000002E-2</v>
      </c>
      <c r="L233">
        <v>1.7960499999999999</v>
      </c>
      <c r="M233">
        <v>1.5310000000000001E-2</v>
      </c>
      <c r="N233">
        <v>2.2919999999999999E-2</v>
      </c>
      <c r="O233">
        <v>211.50124</v>
      </c>
      <c r="P233">
        <v>1.0373399999999999</v>
      </c>
      <c r="Q233">
        <v>782.33876999999995</v>
      </c>
      <c r="R233">
        <v>321.86932999999999</v>
      </c>
      <c r="S233" t="s">
        <v>27</v>
      </c>
      <c r="T233" t="e">
        <f t="shared" si="3"/>
        <v>#NAME?</v>
      </c>
      <c r="U233">
        <v>3.96E-3</v>
      </c>
      <c r="V233">
        <v>8.1799999999999998E-3</v>
      </c>
      <c r="W233">
        <v>7.3299999999999997E-3</v>
      </c>
      <c r="X233">
        <v>4.1399999999999996E-3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234.38310000000001</v>
      </c>
      <c r="B234">
        <v>27.691770000000002</v>
      </c>
      <c r="C234">
        <v>23.143270000000001</v>
      </c>
      <c r="D234">
        <v>23.03389</v>
      </c>
      <c r="E234">
        <v>27.661460000000002</v>
      </c>
      <c r="F234">
        <v>5.0310000000000001E-2</v>
      </c>
      <c r="G234">
        <v>0</v>
      </c>
      <c r="H234">
        <v>3.32E-3</v>
      </c>
      <c r="I234">
        <v>0.71592</v>
      </c>
      <c r="J234">
        <v>0.11368</v>
      </c>
      <c r="K234">
        <v>-1.9810000000000001E-2</v>
      </c>
      <c r="L234">
        <v>1.7981100000000001</v>
      </c>
      <c r="M234">
        <v>1.4409999999999999E-2</v>
      </c>
      <c r="N234">
        <v>2.3019999999999999E-2</v>
      </c>
      <c r="O234">
        <v>211.29678000000001</v>
      </c>
      <c r="P234">
        <v>0.98106000000000004</v>
      </c>
      <c r="Q234">
        <v>821.55541000000005</v>
      </c>
      <c r="R234">
        <v>326.89253000000002</v>
      </c>
      <c r="S234" t="s">
        <v>27</v>
      </c>
      <c r="T234" t="e">
        <f t="shared" si="3"/>
        <v>#NAME?</v>
      </c>
      <c r="U234">
        <v>3.96E-3</v>
      </c>
      <c r="V234">
        <v>8.1899999999999994E-3</v>
      </c>
      <c r="W234">
        <v>7.3200000000000001E-3</v>
      </c>
      <c r="X234">
        <v>4.15E-3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235.38544999999999</v>
      </c>
      <c r="B235">
        <v>27.689340000000001</v>
      </c>
      <c r="C235">
        <v>23.143709999999999</v>
      </c>
      <c r="D235">
        <v>23.03389</v>
      </c>
      <c r="E235">
        <v>27.6614</v>
      </c>
      <c r="F235">
        <v>5.0040000000000001E-2</v>
      </c>
      <c r="G235">
        <v>0</v>
      </c>
      <c r="H235">
        <v>3.0899999999999999E-3</v>
      </c>
      <c r="I235">
        <v>0.71986000000000006</v>
      </c>
      <c r="J235">
        <v>0.10566</v>
      </c>
      <c r="K235">
        <v>-2.4479999999999998E-2</v>
      </c>
      <c r="L235">
        <v>1.79769</v>
      </c>
      <c r="M235">
        <v>1.235E-2</v>
      </c>
      <c r="N235">
        <v>2.298E-2</v>
      </c>
      <c r="O235">
        <v>212.45954</v>
      </c>
      <c r="P235">
        <v>0.91320999999999997</v>
      </c>
      <c r="Q235">
        <v>763.51752999999997</v>
      </c>
      <c r="R235">
        <v>325.12225000000001</v>
      </c>
      <c r="S235" t="s">
        <v>27</v>
      </c>
      <c r="T235" t="e">
        <f t="shared" si="3"/>
        <v>#NAME?</v>
      </c>
      <c r="U235">
        <v>3.9500000000000004E-3</v>
      </c>
      <c r="V235">
        <v>8.1799999999999998E-3</v>
      </c>
      <c r="W235">
        <v>7.3400000000000002E-3</v>
      </c>
      <c r="X235">
        <v>4.1399999999999996E-3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236.38873000000001</v>
      </c>
      <c r="B236">
        <v>27.690079999999998</v>
      </c>
      <c r="C236">
        <v>23.143899999999999</v>
      </c>
      <c r="D236">
        <v>23.03389</v>
      </c>
      <c r="E236">
        <v>27.66065</v>
      </c>
      <c r="F236">
        <v>4.9200000000000001E-2</v>
      </c>
      <c r="G236">
        <v>0</v>
      </c>
      <c r="H236">
        <v>3.7299999999999998E-3</v>
      </c>
      <c r="I236">
        <v>0.71792</v>
      </c>
      <c r="J236">
        <v>0.11397</v>
      </c>
      <c r="K236">
        <v>-2.2440000000000002E-2</v>
      </c>
      <c r="L236">
        <v>1.79522</v>
      </c>
      <c r="M236">
        <v>1.4030000000000001E-2</v>
      </c>
      <c r="N236">
        <v>2.264E-2</v>
      </c>
      <c r="O236">
        <v>211.88748000000001</v>
      </c>
      <c r="P236">
        <v>1.1003700000000001</v>
      </c>
      <c r="Q236">
        <v>823.57186000000002</v>
      </c>
      <c r="R236">
        <v>319.69578000000001</v>
      </c>
      <c r="S236" t="s">
        <v>27</v>
      </c>
      <c r="T236" t="e">
        <f t="shared" si="3"/>
        <v>#NAME?</v>
      </c>
      <c r="U236">
        <v>3.9500000000000004E-3</v>
      </c>
      <c r="V236">
        <v>8.1799999999999998E-3</v>
      </c>
      <c r="W236">
        <v>7.3299999999999997E-3</v>
      </c>
      <c r="X236">
        <v>4.15E-3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237.40405000000001</v>
      </c>
      <c r="B237">
        <v>27.69434</v>
      </c>
      <c r="C237">
        <v>23.144580000000001</v>
      </c>
      <c r="D237">
        <v>23.033200000000001</v>
      </c>
      <c r="E237">
        <v>27.660340000000001</v>
      </c>
      <c r="F237">
        <v>4.9840000000000002E-2</v>
      </c>
      <c r="G237">
        <v>0</v>
      </c>
      <c r="H237">
        <v>3.16E-3</v>
      </c>
      <c r="I237">
        <v>0.71872000000000003</v>
      </c>
      <c r="J237">
        <v>0.10327</v>
      </c>
      <c r="K237">
        <v>-2.0129999999999999E-2</v>
      </c>
      <c r="L237">
        <v>1.8007899999999999</v>
      </c>
      <c r="M237">
        <v>1.469E-2</v>
      </c>
      <c r="N237">
        <v>2.3220000000000001E-2</v>
      </c>
      <c r="O237">
        <v>212.12285</v>
      </c>
      <c r="P237">
        <v>0.93118999999999996</v>
      </c>
      <c r="Q237">
        <v>746.31739000000005</v>
      </c>
      <c r="R237">
        <v>323.86842000000001</v>
      </c>
      <c r="S237" t="s">
        <v>27</v>
      </c>
      <c r="T237" t="e">
        <f t="shared" si="3"/>
        <v>#NAME?</v>
      </c>
      <c r="U237">
        <v>3.96E-3</v>
      </c>
      <c r="V237">
        <v>8.1899999999999994E-3</v>
      </c>
      <c r="W237">
        <v>7.3400000000000002E-3</v>
      </c>
      <c r="X237">
        <v>4.1399999999999996E-3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238.40627000000001</v>
      </c>
      <c r="B238">
        <v>27.69464</v>
      </c>
      <c r="C238">
        <v>23.144490000000001</v>
      </c>
      <c r="D238">
        <v>23.03322</v>
      </c>
      <c r="E238">
        <v>27.667449999999999</v>
      </c>
      <c r="F238">
        <v>5.0119999999999998E-2</v>
      </c>
      <c r="G238">
        <v>0</v>
      </c>
      <c r="H238">
        <v>3.5799999999999998E-3</v>
      </c>
      <c r="I238">
        <v>0.71777999999999997</v>
      </c>
      <c r="J238">
        <v>0.10976</v>
      </c>
      <c r="K238">
        <v>-2.069E-2</v>
      </c>
      <c r="L238">
        <v>1.79257</v>
      </c>
      <c r="M238">
        <v>1.2489999999999999E-2</v>
      </c>
      <c r="N238">
        <v>2.333E-2</v>
      </c>
      <c r="O238">
        <v>211.84567999999999</v>
      </c>
      <c r="P238">
        <v>1.05745</v>
      </c>
      <c r="Q238">
        <v>793.25126</v>
      </c>
      <c r="R238">
        <v>325.68239</v>
      </c>
      <c r="S238" t="s">
        <v>27</v>
      </c>
      <c r="T238" t="e">
        <f t="shared" si="3"/>
        <v>#NAME?</v>
      </c>
      <c r="U238">
        <v>3.9500000000000004E-3</v>
      </c>
      <c r="V238">
        <v>8.1700000000000002E-3</v>
      </c>
      <c r="W238">
        <v>7.3299999999999997E-3</v>
      </c>
      <c r="X238">
        <v>4.15E-3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239.40859</v>
      </c>
      <c r="B239">
        <v>27.693249999999999</v>
      </c>
      <c r="C239">
        <v>23.144680000000001</v>
      </c>
      <c r="D239">
        <v>23.033919999999998</v>
      </c>
      <c r="E239">
        <v>27.674569999999999</v>
      </c>
      <c r="F239">
        <v>5.0180000000000002E-2</v>
      </c>
      <c r="G239">
        <v>0</v>
      </c>
      <c r="H239">
        <v>3.2799999999999999E-3</v>
      </c>
      <c r="I239">
        <v>0.71841999999999995</v>
      </c>
      <c r="J239">
        <v>0.11283</v>
      </c>
      <c r="K239">
        <v>-2.2259999999999999E-2</v>
      </c>
      <c r="L239">
        <v>1.7988</v>
      </c>
      <c r="M239">
        <v>8.8100000000000001E-3</v>
      </c>
      <c r="N239">
        <v>2.325E-2</v>
      </c>
      <c r="O239">
        <v>212.03489999999999</v>
      </c>
      <c r="P239">
        <v>0.96901000000000004</v>
      </c>
      <c r="Q239">
        <v>815.48919999999998</v>
      </c>
      <c r="R239">
        <v>326.04054000000002</v>
      </c>
      <c r="S239" t="s">
        <v>27</v>
      </c>
      <c r="T239" t="e">
        <f t="shared" si="3"/>
        <v>#NAME?</v>
      </c>
      <c r="U239">
        <v>3.9500000000000004E-3</v>
      </c>
      <c r="V239">
        <v>8.1899999999999994E-3</v>
      </c>
      <c r="W239">
        <v>7.3299999999999997E-3</v>
      </c>
      <c r="X239">
        <v>4.15E-3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240.40991</v>
      </c>
      <c r="B240">
        <v>27.693709999999999</v>
      </c>
      <c r="C240">
        <v>23.14462</v>
      </c>
      <c r="D240">
        <v>23.03471</v>
      </c>
      <c r="E240">
        <v>27.676629999999999</v>
      </c>
      <c r="F240">
        <v>4.9880000000000001E-2</v>
      </c>
      <c r="G240">
        <v>0</v>
      </c>
      <c r="H240">
        <v>3.2699999999999999E-3</v>
      </c>
      <c r="I240">
        <v>0.71753999999999996</v>
      </c>
      <c r="J240">
        <v>0.10992</v>
      </c>
      <c r="K240">
        <v>-1.8720000000000001E-2</v>
      </c>
      <c r="L240">
        <v>1.7982499999999999</v>
      </c>
      <c r="M240">
        <v>7.8499999999999993E-3</v>
      </c>
      <c r="N240">
        <v>2.2929999999999999E-2</v>
      </c>
      <c r="O240">
        <v>211.77538999999999</v>
      </c>
      <c r="P240">
        <v>0.96465999999999996</v>
      </c>
      <c r="Q240">
        <v>794.49171000000001</v>
      </c>
      <c r="R240">
        <v>324.08566000000002</v>
      </c>
      <c r="S240" t="s">
        <v>27</v>
      </c>
      <c r="T240" t="e">
        <f t="shared" si="3"/>
        <v>#NAME?</v>
      </c>
      <c r="U240">
        <v>3.96E-3</v>
      </c>
      <c r="V240">
        <v>8.1899999999999994E-3</v>
      </c>
      <c r="W240">
        <v>7.3299999999999997E-3</v>
      </c>
      <c r="X240">
        <v>4.15E-3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241.41236000000001</v>
      </c>
      <c r="B241">
        <v>27.694870000000002</v>
      </c>
      <c r="C241">
        <v>23.144739999999999</v>
      </c>
      <c r="D241">
        <v>23.034289999999999</v>
      </c>
      <c r="E241">
        <v>27.68056</v>
      </c>
      <c r="F241">
        <v>4.9279999999999997E-2</v>
      </c>
      <c r="G241">
        <v>0</v>
      </c>
      <c r="H241">
        <v>3.7799999999999999E-3</v>
      </c>
      <c r="I241">
        <v>0.71879999999999999</v>
      </c>
      <c r="J241">
        <v>0.12361</v>
      </c>
      <c r="K241">
        <v>-2.2859999999999998E-2</v>
      </c>
      <c r="L241">
        <v>1.79504</v>
      </c>
      <c r="M241">
        <v>7.4000000000000003E-3</v>
      </c>
      <c r="N241">
        <v>2.2769999999999999E-2</v>
      </c>
      <c r="O241">
        <v>212.14455000000001</v>
      </c>
      <c r="P241">
        <v>1.1161399999999999</v>
      </c>
      <c r="Q241">
        <v>893.51061000000004</v>
      </c>
      <c r="R241">
        <v>320.23160999999999</v>
      </c>
      <c r="S241" t="s">
        <v>27</v>
      </c>
      <c r="T241" t="e">
        <f t="shared" si="3"/>
        <v>#NAME?</v>
      </c>
      <c r="U241">
        <v>3.9500000000000004E-3</v>
      </c>
      <c r="V241">
        <v>8.1799999999999998E-3</v>
      </c>
      <c r="W241">
        <v>7.3400000000000002E-3</v>
      </c>
      <c r="X241">
        <v>4.1599999999999996E-3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242.41564</v>
      </c>
      <c r="B242">
        <v>27.69791</v>
      </c>
      <c r="C242">
        <v>23.144819999999999</v>
      </c>
      <c r="D242">
        <v>23.033359999999998</v>
      </c>
      <c r="E242">
        <v>27.673580000000001</v>
      </c>
      <c r="F242">
        <v>5.1150000000000001E-2</v>
      </c>
      <c r="G242">
        <v>0</v>
      </c>
      <c r="H242">
        <v>3.6600000000000001E-3</v>
      </c>
      <c r="I242">
        <v>0.71735000000000004</v>
      </c>
      <c r="J242">
        <v>0.11033999999999999</v>
      </c>
      <c r="K242">
        <v>-1.7500000000000002E-2</v>
      </c>
      <c r="L242">
        <v>1.8002100000000001</v>
      </c>
      <c r="M242">
        <v>1.123E-2</v>
      </c>
      <c r="N242">
        <v>2.385E-2</v>
      </c>
      <c r="O242">
        <v>211.71789999999999</v>
      </c>
      <c r="P242">
        <v>1.0810299999999999</v>
      </c>
      <c r="Q242">
        <v>797.56384000000003</v>
      </c>
      <c r="R242">
        <v>332.38445000000002</v>
      </c>
      <c r="S242" t="s">
        <v>27</v>
      </c>
      <c r="T242" t="e">
        <f t="shared" si="3"/>
        <v>#NAME?</v>
      </c>
      <c r="U242">
        <v>3.96E-3</v>
      </c>
      <c r="V242">
        <v>8.1899999999999994E-3</v>
      </c>
      <c r="W242">
        <v>7.3299999999999997E-3</v>
      </c>
      <c r="X242">
        <v>4.15E-3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243.41699</v>
      </c>
      <c r="B243">
        <v>27.700240000000001</v>
      </c>
      <c r="C243">
        <v>23.14489</v>
      </c>
      <c r="D243">
        <v>23.033850000000001</v>
      </c>
      <c r="E243">
        <v>27.66949</v>
      </c>
      <c r="F243">
        <v>5.0319999999999997E-2</v>
      </c>
      <c r="G243">
        <v>0</v>
      </c>
      <c r="H243">
        <v>3.4099999999999998E-3</v>
      </c>
      <c r="I243">
        <v>0.71845999999999999</v>
      </c>
      <c r="J243">
        <v>0.1149</v>
      </c>
      <c r="K243">
        <v>-1.9120000000000002E-2</v>
      </c>
      <c r="L243">
        <v>1.79583</v>
      </c>
      <c r="M243">
        <v>1.478E-2</v>
      </c>
      <c r="N243">
        <v>2.3369999999999998E-2</v>
      </c>
      <c r="O243">
        <v>212.04504</v>
      </c>
      <c r="P243">
        <v>1.0066200000000001</v>
      </c>
      <c r="Q243">
        <v>830.49608000000001</v>
      </c>
      <c r="R243">
        <v>326.96532000000002</v>
      </c>
      <c r="S243" t="s">
        <v>27</v>
      </c>
      <c r="T243" t="e">
        <f t="shared" si="3"/>
        <v>#NAME?</v>
      </c>
      <c r="U243">
        <v>3.96E-3</v>
      </c>
      <c r="V243">
        <v>8.1799999999999998E-3</v>
      </c>
      <c r="W243">
        <v>7.3299999999999997E-3</v>
      </c>
      <c r="X243">
        <v>4.15E-3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244.4188</v>
      </c>
      <c r="B244">
        <v>27.700880000000002</v>
      </c>
      <c r="C244">
        <v>23.144159999999999</v>
      </c>
      <c r="D244">
        <v>23.034369999999999</v>
      </c>
      <c r="E244">
        <v>27.675809999999998</v>
      </c>
      <c r="F244">
        <v>5.0549999999999998E-2</v>
      </c>
      <c r="G244">
        <v>0</v>
      </c>
      <c r="H244">
        <v>3.0999999999999999E-3</v>
      </c>
      <c r="I244">
        <v>0.71740000000000004</v>
      </c>
      <c r="J244">
        <v>0.11456</v>
      </c>
      <c r="K244">
        <v>-1.9550000000000001E-2</v>
      </c>
      <c r="L244">
        <v>1.8004100000000001</v>
      </c>
      <c r="M244">
        <v>1.2019999999999999E-2</v>
      </c>
      <c r="N244">
        <v>2.3210000000000001E-2</v>
      </c>
      <c r="O244">
        <v>211.73365999999999</v>
      </c>
      <c r="P244">
        <v>0.91379999999999995</v>
      </c>
      <c r="Q244">
        <v>828.13153</v>
      </c>
      <c r="R244">
        <v>328.44614000000001</v>
      </c>
      <c r="S244" t="s">
        <v>27</v>
      </c>
      <c r="T244" t="e">
        <f t="shared" si="3"/>
        <v>#NAME?</v>
      </c>
      <c r="U244">
        <v>3.96E-3</v>
      </c>
      <c r="V244">
        <v>8.1899999999999994E-3</v>
      </c>
      <c r="W244">
        <v>7.3299999999999997E-3</v>
      </c>
      <c r="X244">
        <v>4.15E-3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245.42115000000001</v>
      </c>
      <c r="B245">
        <v>27.699369999999998</v>
      </c>
      <c r="C245">
        <v>23.144939999999998</v>
      </c>
      <c r="D245">
        <v>23.034600000000001</v>
      </c>
      <c r="E245">
        <v>27.67606</v>
      </c>
      <c r="F245">
        <v>4.9669999999999999E-2</v>
      </c>
      <c r="G245">
        <v>0</v>
      </c>
      <c r="H245">
        <v>3.3899999999999998E-3</v>
      </c>
      <c r="I245">
        <v>0.71843999999999997</v>
      </c>
      <c r="J245">
        <v>0.11587</v>
      </c>
      <c r="K245">
        <v>-2.102E-2</v>
      </c>
      <c r="L245">
        <v>1.7985199999999999</v>
      </c>
      <c r="M245">
        <v>1.1299999999999999E-2</v>
      </c>
      <c r="N245">
        <v>2.2919999999999999E-2</v>
      </c>
      <c r="O245">
        <v>212.03837999999999</v>
      </c>
      <c r="P245">
        <v>1.0018499999999999</v>
      </c>
      <c r="Q245">
        <v>837.57992000000002</v>
      </c>
      <c r="R245">
        <v>322.71690000000001</v>
      </c>
      <c r="S245" t="s">
        <v>27</v>
      </c>
      <c r="T245" t="e">
        <f t="shared" si="3"/>
        <v>#NAME?</v>
      </c>
      <c r="U245">
        <v>3.9500000000000004E-3</v>
      </c>
      <c r="V245">
        <v>8.1899999999999994E-3</v>
      </c>
      <c r="W245">
        <v>7.3299999999999997E-3</v>
      </c>
      <c r="X245">
        <v>4.15E-3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246.42347000000001</v>
      </c>
      <c r="B246">
        <v>27.69501</v>
      </c>
      <c r="C246">
        <v>23.145299999999999</v>
      </c>
      <c r="D246">
        <v>23.034839999999999</v>
      </c>
      <c r="E246">
        <v>27.67088</v>
      </c>
      <c r="F246">
        <v>4.9869999999999998E-2</v>
      </c>
      <c r="G246">
        <v>0</v>
      </c>
      <c r="H246">
        <v>3.9399999999999999E-3</v>
      </c>
      <c r="I246">
        <v>0.71860999999999997</v>
      </c>
      <c r="J246">
        <v>0.12681999999999999</v>
      </c>
      <c r="K246">
        <v>-2.138E-2</v>
      </c>
      <c r="L246">
        <v>1.8010200000000001</v>
      </c>
      <c r="M246">
        <v>1.2800000000000001E-2</v>
      </c>
      <c r="N246">
        <v>2.3040000000000001E-2</v>
      </c>
      <c r="O246">
        <v>212.09009</v>
      </c>
      <c r="P246">
        <v>1.1624099999999999</v>
      </c>
      <c r="Q246">
        <v>916.60613000000001</v>
      </c>
      <c r="R246">
        <v>324.05121000000003</v>
      </c>
      <c r="S246" t="s">
        <v>27</v>
      </c>
      <c r="T246" t="e">
        <f t="shared" si="3"/>
        <v>#NAME?</v>
      </c>
      <c r="U246">
        <v>3.9500000000000004E-3</v>
      </c>
      <c r="V246">
        <v>8.1899999999999994E-3</v>
      </c>
      <c r="W246">
        <v>7.3400000000000002E-3</v>
      </c>
      <c r="X246">
        <v>4.1700000000000001E-3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247.42375999999999</v>
      </c>
      <c r="B247">
        <v>27.692720000000001</v>
      </c>
      <c r="C247">
        <v>23.145150000000001</v>
      </c>
      <c r="D247">
        <v>23.034569999999999</v>
      </c>
      <c r="E247">
        <v>27.670380000000002</v>
      </c>
      <c r="F247">
        <v>5.0340000000000003E-2</v>
      </c>
      <c r="G247">
        <v>0</v>
      </c>
      <c r="H247">
        <v>2.7699999999999999E-3</v>
      </c>
      <c r="I247">
        <v>0.71897</v>
      </c>
      <c r="J247">
        <v>9.7970000000000002E-2</v>
      </c>
      <c r="K247">
        <v>-2.1329999999999998E-2</v>
      </c>
      <c r="L247">
        <v>1.7952999999999999</v>
      </c>
      <c r="M247">
        <v>9.1500000000000001E-3</v>
      </c>
      <c r="N247">
        <v>2.3290000000000002E-2</v>
      </c>
      <c r="O247">
        <v>212.19709</v>
      </c>
      <c r="P247">
        <v>0.81747000000000003</v>
      </c>
      <c r="Q247">
        <v>708.04458999999997</v>
      </c>
      <c r="R247">
        <v>327.12004999999999</v>
      </c>
      <c r="S247" t="s">
        <v>27</v>
      </c>
      <c r="T247" t="e">
        <f t="shared" si="3"/>
        <v>#NAME?</v>
      </c>
      <c r="U247">
        <v>3.9500000000000004E-3</v>
      </c>
      <c r="V247">
        <v>8.1799999999999998E-3</v>
      </c>
      <c r="W247">
        <v>7.3400000000000002E-3</v>
      </c>
      <c r="X247">
        <v>4.13E-3</v>
      </c>
      <c r="Y247">
        <v>4.0499999999999998E-3</v>
      </c>
      <c r="Z247">
        <v>4.0000000000000001E-3</v>
      </c>
      <c r="AA247">
        <v>0</v>
      </c>
    </row>
    <row r="248" spans="1:27" x14ac:dyDescent="0.3">
      <c r="A248">
        <v>248.42608000000001</v>
      </c>
      <c r="B248">
        <v>27.69369</v>
      </c>
      <c r="C248">
        <v>23.14414</v>
      </c>
      <c r="D248">
        <v>23.033359999999998</v>
      </c>
      <c r="E248">
        <v>27.668209999999998</v>
      </c>
      <c r="F248">
        <v>4.9680000000000002E-2</v>
      </c>
      <c r="G248">
        <v>0</v>
      </c>
      <c r="H248">
        <v>3.5200000000000001E-3</v>
      </c>
      <c r="I248">
        <v>0.71843000000000001</v>
      </c>
      <c r="J248">
        <v>0.10842</v>
      </c>
      <c r="K248">
        <v>-1.9900000000000001E-2</v>
      </c>
      <c r="L248">
        <v>1.79481</v>
      </c>
      <c r="M248">
        <v>1.155E-2</v>
      </c>
      <c r="N248">
        <v>2.3019999999999999E-2</v>
      </c>
      <c r="O248">
        <v>212.03743</v>
      </c>
      <c r="P248">
        <v>1.0382499999999999</v>
      </c>
      <c r="Q248">
        <v>783.60496999999998</v>
      </c>
      <c r="R248">
        <v>322.80356</v>
      </c>
      <c r="S248" t="s">
        <v>27</v>
      </c>
      <c r="T248" t="e">
        <f t="shared" si="3"/>
        <v>#NAME?</v>
      </c>
      <c r="U248">
        <v>3.96E-3</v>
      </c>
      <c r="V248">
        <v>8.1799999999999998E-3</v>
      </c>
      <c r="W248">
        <v>7.3299999999999997E-3</v>
      </c>
      <c r="X248">
        <v>4.1399999999999996E-3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249.42955000000001</v>
      </c>
      <c r="B249">
        <v>27.69885</v>
      </c>
      <c r="C249">
        <v>23.14545</v>
      </c>
      <c r="D249">
        <v>23.033770000000001</v>
      </c>
      <c r="E249">
        <v>27.665099999999999</v>
      </c>
      <c r="F249">
        <v>5.0200000000000002E-2</v>
      </c>
      <c r="G249">
        <v>0</v>
      </c>
      <c r="H249">
        <v>3.2799999999999999E-3</v>
      </c>
      <c r="I249">
        <v>0.71584999999999999</v>
      </c>
      <c r="J249">
        <v>0.10678</v>
      </c>
      <c r="K249">
        <v>-1.916E-2</v>
      </c>
      <c r="L249">
        <v>1.7982400000000001</v>
      </c>
      <c r="M249">
        <v>1.507E-2</v>
      </c>
      <c r="N249">
        <v>2.3449999999999999E-2</v>
      </c>
      <c r="O249">
        <v>211.2764</v>
      </c>
      <c r="P249">
        <v>0.96745999999999999</v>
      </c>
      <c r="Q249">
        <v>771.78788999999995</v>
      </c>
      <c r="R249">
        <v>326.18151</v>
      </c>
      <c r="S249" t="s">
        <v>27</v>
      </c>
      <c r="T249" t="e">
        <f t="shared" si="3"/>
        <v>#NAME?</v>
      </c>
      <c r="U249">
        <v>3.96E-3</v>
      </c>
      <c r="V249">
        <v>8.1899999999999994E-3</v>
      </c>
      <c r="W249">
        <v>7.3200000000000001E-3</v>
      </c>
      <c r="X249">
        <v>4.1399999999999996E-3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250.43083999999999</v>
      </c>
      <c r="B250">
        <v>27.70044</v>
      </c>
      <c r="C250">
        <v>23.14517</v>
      </c>
      <c r="D250">
        <v>23.03481</v>
      </c>
      <c r="E250">
        <v>27.673960000000001</v>
      </c>
      <c r="F250">
        <v>4.9880000000000001E-2</v>
      </c>
      <c r="G250">
        <v>0</v>
      </c>
      <c r="H250">
        <v>3.0899999999999999E-3</v>
      </c>
      <c r="I250">
        <v>0.71870000000000001</v>
      </c>
      <c r="J250">
        <v>0.11065999999999999</v>
      </c>
      <c r="K250">
        <v>-1.7749999999999998E-2</v>
      </c>
      <c r="L250">
        <v>1.7993399999999999</v>
      </c>
      <c r="M250">
        <v>1.226E-2</v>
      </c>
      <c r="N250">
        <v>2.3029999999999998E-2</v>
      </c>
      <c r="O250">
        <v>212.1155</v>
      </c>
      <c r="P250">
        <v>0.91110000000000002</v>
      </c>
      <c r="Q250">
        <v>799.88210000000004</v>
      </c>
      <c r="R250">
        <v>324.10640999999998</v>
      </c>
      <c r="S250" t="s">
        <v>27</v>
      </c>
      <c r="T250" t="e">
        <f t="shared" si="3"/>
        <v>#NAME?</v>
      </c>
      <c r="U250">
        <v>3.96E-3</v>
      </c>
      <c r="V250">
        <v>8.1899999999999994E-3</v>
      </c>
      <c r="W250">
        <v>7.3400000000000002E-3</v>
      </c>
      <c r="X250">
        <v>4.15E-3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251.43428</v>
      </c>
      <c r="B251">
        <v>27.701969999999999</v>
      </c>
      <c r="C251">
        <v>23.145160000000001</v>
      </c>
      <c r="D251">
        <v>23.034400000000002</v>
      </c>
      <c r="E251">
        <v>27.682009999999998</v>
      </c>
      <c r="F251">
        <v>4.8869999999999997E-2</v>
      </c>
      <c r="G251">
        <v>0</v>
      </c>
      <c r="H251">
        <v>3.5999999999999999E-3</v>
      </c>
      <c r="I251">
        <v>0.71879000000000004</v>
      </c>
      <c r="J251">
        <v>0.10087</v>
      </c>
      <c r="K251">
        <v>-2.0240000000000001E-2</v>
      </c>
      <c r="L251">
        <v>1.79314</v>
      </c>
      <c r="M251">
        <v>8.4200000000000004E-3</v>
      </c>
      <c r="N251">
        <v>2.264E-2</v>
      </c>
      <c r="O251">
        <v>212.14286000000001</v>
      </c>
      <c r="P251">
        <v>1.0616099999999999</v>
      </c>
      <c r="Q251">
        <v>729.17935999999997</v>
      </c>
      <c r="R251">
        <v>317.53251999999998</v>
      </c>
      <c r="S251" t="s">
        <v>27</v>
      </c>
      <c r="T251" t="e">
        <f t="shared" si="3"/>
        <v>#NAME?</v>
      </c>
      <c r="U251">
        <v>3.96E-3</v>
      </c>
      <c r="V251">
        <v>8.1700000000000002E-3</v>
      </c>
      <c r="W251">
        <v>7.3400000000000002E-3</v>
      </c>
      <c r="X251">
        <v>4.13E-3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252.43759</v>
      </c>
      <c r="B252">
        <v>27.70431</v>
      </c>
      <c r="C252">
        <v>23.145150000000001</v>
      </c>
      <c r="D252">
        <v>23.035</v>
      </c>
      <c r="E252">
        <v>27.685009999999998</v>
      </c>
      <c r="F252">
        <v>5.0270000000000002E-2</v>
      </c>
      <c r="G252">
        <v>0</v>
      </c>
      <c r="H252">
        <v>3.2299999999999998E-3</v>
      </c>
      <c r="I252">
        <v>0.71767999999999998</v>
      </c>
      <c r="J252">
        <v>9.9629999999999996E-2</v>
      </c>
      <c r="K252">
        <v>-2.257E-2</v>
      </c>
      <c r="L252">
        <v>1.8010200000000001</v>
      </c>
      <c r="M252">
        <v>8.0400000000000003E-3</v>
      </c>
      <c r="N252">
        <v>2.316E-2</v>
      </c>
      <c r="O252">
        <v>211.81398999999999</v>
      </c>
      <c r="P252">
        <v>0.95308000000000004</v>
      </c>
      <c r="Q252">
        <v>720.24908000000005</v>
      </c>
      <c r="R252">
        <v>326.62365</v>
      </c>
      <c r="S252" t="s">
        <v>27</v>
      </c>
      <c r="T252" t="e">
        <f t="shared" si="3"/>
        <v>#NAME?</v>
      </c>
      <c r="U252">
        <v>3.9500000000000004E-3</v>
      </c>
      <c r="V252">
        <v>8.1899999999999994E-3</v>
      </c>
      <c r="W252">
        <v>7.3299999999999997E-3</v>
      </c>
      <c r="X252">
        <v>4.13E-3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253.43890999999999</v>
      </c>
      <c r="B253">
        <v>27.705120000000001</v>
      </c>
      <c r="C253">
        <v>23.144749999999998</v>
      </c>
      <c r="D253">
        <v>23.034089999999999</v>
      </c>
      <c r="E253">
        <v>27.677630000000001</v>
      </c>
      <c r="F253">
        <v>4.9680000000000002E-2</v>
      </c>
      <c r="G253">
        <v>0</v>
      </c>
      <c r="H253">
        <v>3.3300000000000001E-3</v>
      </c>
      <c r="I253">
        <v>0.71855999999999998</v>
      </c>
      <c r="J253">
        <v>0.11111</v>
      </c>
      <c r="K253">
        <v>-1.7330000000000002E-2</v>
      </c>
      <c r="L253">
        <v>1.7964800000000001</v>
      </c>
      <c r="M253">
        <v>1.278E-2</v>
      </c>
      <c r="N253">
        <v>2.3E-2</v>
      </c>
      <c r="O253">
        <v>212.07438999999999</v>
      </c>
      <c r="P253">
        <v>0.98348999999999998</v>
      </c>
      <c r="Q253">
        <v>803.18524000000002</v>
      </c>
      <c r="R253">
        <v>322.81878999999998</v>
      </c>
      <c r="S253" t="s">
        <v>27</v>
      </c>
      <c r="T253" t="e">
        <f t="shared" si="3"/>
        <v>#NAME?</v>
      </c>
      <c r="U253">
        <v>3.96E-3</v>
      </c>
      <c r="V253">
        <v>8.1799999999999998E-3</v>
      </c>
      <c r="W253">
        <v>7.3299999999999997E-3</v>
      </c>
      <c r="X253">
        <v>4.15E-3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254.44223</v>
      </c>
      <c r="B254">
        <v>27.704000000000001</v>
      </c>
      <c r="C254">
        <v>23.144870000000001</v>
      </c>
      <c r="D254">
        <v>23.03417</v>
      </c>
      <c r="E254">
        <v>27.677019999999999</v>
      </c>
      <c r="F254">
        <v>5.0319999999999997E-2</v>
      </c>
      <c r="G254">
        <v>0</v>
      </c>
      <c r="H254">
        <v>3.63E-3</v>
      </c>
      <c r="I254">
        <v>0.71740000000000004</v>
      </c>
      <c r="J254">
        <v>0.11488</v>
      </c>
      <c r="K254">
        <v>-2.094E-2</v>
      </c>
      <c r="L254">
        <v>1.7986800000000001</v>
      </c>
      <c r="M254">
        <v>1.2959999999999999E-2</v>
      </c>
      <c r="N254">
        <v>2.3300000000000001E-2</v>
      </c>
      <c r="O254">
        <v>211.73303999999999</v>
      </c>
      <c r="P254">
        <v>1.0718300000000001</v>
      </c>
      <c r="Q254">
        <v>830.47317999999996</v>
      </c>
      <c r="R254">
        <v>326.99698000000001</v>
      </c>
      <c r="S254" t="s">
        <v>27</v>
      </c>
      <c r="T254" t="e">
        <f t="shared" si="3"/>
        <v>#NAME?</v>
      </c>
      <c r="U254">
        <v>3.9500000000000004E-3</v>
      </c>
      <c r="V254">
        <v>8.1899999999999994E-3</v>
      </c>
      <c r="W254">
        <v>7.3299999999999997E-3</v>
      </c>
      <c r="X254">
        <v>4.15E-3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255.44445999999999</v>
      </c>
      <c r="B255">
        <v>27.703869999999998</v>
      </c>
      <c r="C255">
        <v>23.145160000000001</v>
      </c>
      <c r="D255">
        <v>23.035029999999999</v>
      </c>
      <c r="E255">
        <v>27.682469999999999</v>
      </c>
      <c r="F255">
        <v>5.0229999999999997E-2</v>
      </c>
      <c r="G255">
        <v>0</v>
      </c>
      <c r="H255">
        <v>2.8900000000000002E-3</v>
      </c>
      <c r="I255">
        <v>0.71848000000000001</v>
      </c>
      <c r="J255">
        <v>9.6860000000000002E-2</v>
      </c>
      <c r="K255">
        <v>-1.686E-2</v>
      </c>
      <c r="L255">
        <v>1.7966500000000001</v>
      </c>
      <c r="M255">
        <v>8.6700000000000006E-3</v>
      </c>
      <c r="N255">
        <v>2.3140000000000001E-2</v>
      </c>
      <c r="O255">
        <v>212.05082999999999</v>
      </c>
      <c r="P255">
        <v>0.85424999999999995</v>
      </c>
      <c r="Q255">
        <v>700.23545000000001</v>
      </c>
      <c r="R255">
        <v>326.39420000000001</v>
      </c>
      <c r="S255" t="s">
        <v>27</v>
      </c>
      <c r="T255" t="e">
        <f t="shared" si="3"/>
        <v>#NAME?</v>
      </c>
      <c r="U255">
        <v>3.96E-3</v>
      </c>
      <c r="V255">
        <v>8.1799999999999998E-3</v>
      </c>
      <c r="W255">
        <v>7.3299999999999997E-3</v>
      </c>
      <c r="X255">
        <v>4.13E-3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256.44479000000001</v>
      </c>
      <c r="B256">
        <v>27.704789999999999</v>
      </c>
      <c r="C256">
        <v>23.145350000000001</v>
      </c>
      <c r="D256">
        <v>23.034970000000001</v>
      </c>
      <c r="E256">
        <v>27.67023</v>
      </c>
      <c r="F256">
        <v>4.9799999999999997E-2</v>
      </c>
      <c r="G256">
        <v>0</v>
      </c>
      <c r="H256">
        <v>3.0400000000000002E-3</v>
      </c>
      <c r="I256">
        <v>0.71897</v>
      </c>
      <c r="J256">
        <v>0.10589</v>
      </c>
      <c r="K256">
        <v>-2.3529999999999999E-2</v>
      </c>
      <c r="L256">
        <v>1.7962400000000001</v>
      </c>
      <c r="M256">
        <v>1.5310000000000001E-2</v>
      </c>
      <c r="N256">
        <v>2.299E-2</v>
      </c>
      <c r="O256">
        <v>212.19507999999999</v>
      </c>
      <c r="P256">
        <v>0.89847999999999995</v>
      </c>
      <c r="Q256">
        <v>765.41450999999995</v>
      </c>
      <c r="R256">
        <v>323.60088000000002</v>
      </c>
      <c r="S256" t="s">
        <v>27</v>
      </c>
      <c r="T256" t="e">
        <f t="shared" si="3"/>
        <v>#NAME?</v>
      </c>
      <c r="U256">
        <v>3.9500000000000004E-3</v>
      </c>
      <c r="V256">
        <v>8.1799999999999998E-3</v>
      </c>
      <c r="W256">
        <v>7.3400000000000002E-3</v>
      </c>
      <c r="X256">
        <v>4.1399999999999996E-3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257.44711000000001</v>
      </c>
      <c r="B257">
        <v>27.705100000000002</v>
      </c>
      <c r="C257">
        <v>23.145530000000001</v>
      </c>
      <c r="D257">
        <v>23.034600000000001</v>
      </c>
      <c r="E257">
        <v>27.672229999999999</v>
      </c>
      <c r="F257">
        <v>4.9540000000000001E-2</v>
      </c>
      <c r="G257">
        <v>0</v>
      </c>
      <c r="H257">
        <v>3.5000000000000001E-3</v>
      </c>
      <c r="I257">
        <v>0.71677000000000002</v>
      </c>
      <c r="J257">
        <v>0.10646</v>
      </c>
      <c r="K257">
        <v>-2.3290000000000002E-2</v>
      </c>
      <c r="L257">
        <v>1.7993399999999999</v>
      </c>
      <c r="M257">
        <v>1.464E-2</v>
      </c>
      <c r="N257">
        <v>2.299E-2</v>
      </c>
      <c r="O257">
        <v>211.54662999999999</v>
      </c>
      <c r="P257">
        <v>1.0333399999999999</v>
      </c>
      <c r="Q257">
        <v>769.58519999999999</v>
      </c>
      <c r="R257">
        <v>321.89220999999998</v>
      </c>
      <c r="S257" t="s">
        <v>27</v>
      </c>
      <c r="T257" t="e">
        <f t="shared" si="3"/>
        <v>#NAME?</v>
      </c>
      <c r="U257">
        <v>3.9500000000000004E-3</v>
      </c>
      <c r="V257">
        <v>8.1899999999999994E-3</v>
      </c>
      <c r="W257">
        <v>7.3299999999999997E-3</v>
      </c>
      <c r="X257">
        <v>4.1399999999999996E-3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258.45042000000001</v>
      </c>
      <c r="B258">
        <v>27.7027</v>
      </c>
      <c r="C258">
        <v>23.14443</v>
      </c>
      <c r="D258">
        <v>23.035530000000001</v>
      </c>
      <c r="E258">
        <v>27.672039999999999</v>
      </c>
      <c r="F258">
        <v>5.0110000000000002E-2</v>
      </c>
      <c r="G258">
        <v>0</v>
      </c>
      <c r="H258">
        <v>3.1900000000000001E-3</v>
      </c>
      <c r="I258">
        <v>0.71840000000000004</v>
      </c>
      <c r="J258">
        <v>0.11581</v>
      </c>
      <c r="K258">
        <v>-2.0389999999999998E-2</v>
      </c>
      <c r="L258">
        <v>1.8003199999999999</v>
      </c>
      <c r="M258">
        <v>1.485E-2</v>
      </c>
      <c r="N258">
        <v>2.282E-2</v>
      </c>
      <c r="O258">
        <v>212.02843999999999</v>
      </c>
      <c r="P258">
        <v>0.94218000000000002</v>
      </c>
      <c r="Q258">
        <v>837.08599000000004</v>
      </c>
      <c r="R258">
        <v>325.58953000000002</v>
      </c>
      <c r="S258" t="s">
        <v>27</v>
      </c>
      <c r="T258" t="e">
        <f t="shared" si="3"/>
        <v>#NAME?</v>
      </c>
      <c r="U258">
        <v>3.9500000000000004E-3</v>
      </c>
      <c r="V258">
        <v>8.1899999999999994E-3</v>
      </c>
      <c r="W258">
        <v>7.3299999999999997E-3</v>
      </c>
      <c r="X258">
        <v>4.15E-3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259.45373999999998</v>
      </c>
      <c r="B259">
        <v>27.707850000000001</v>
      </c>
      <c r="C259">
        <v>23.14462</v>
      </c>
      <c r="D259">
        <v>23.035520000000002</v>
      </c>
      <c r="E259">
        <v>27.668420000000001</v>
      </c>
      <c r="F259">
        <v>5.0110000000000002E-2</v>
      </c>
      <c r="G259">
        <v>0</v>
      </c>
      <c r="H259">
        <v>3.1700000000000001E-3</v>
      </c>
      <c r="I259">
        <v>0.71770999999999996</v>
      </c>
      <c r="J259">
        <v>0.10868</v>
      </c>
      <c r="K259">
        <v>-2.0459999999999999E-2</v>
      </c>
      <c r="L259">
        <v>1.7958099999999999</v>
      </c>
      <c r="M259">
        <v>1.7930000000000001E-2</v>
      </c>
      <c r="N259">
        <v>2.2870000000000001E-2</v>
      </c>
      <c r="O259">
        <v>211.82418999999999</v>
      </c>
      <c r="P259">
        <v>0.93696999999999997</v>
      </c>
      <c r="Q259">
        <v>785.58552999999995</v>
      </c>
      <c r="R259">
        <v>325.60622000000001</v>
      </c>
      <c r="S259" t="s">
        <v>27</v>
      </c>
      <c r="T259" t="e">
        <f t="shared" ref="T259:T322" si="4">-Inf</f>
        <v>#NAME?</v>
      </c>
      <c r="U259">
        <v>3.9500000000000004E-3</v>
      </c>
      <c r="V259">
        <v>8.1799999999999998E-3</v>
      </c>
      <c r="W259">
        <v>7.3299999999999997E-3</v>
      </c>
      <c r="X259">
        <v>4.1399999999999996E-3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260.45429000000001</v>
      </c>
      <c r="B260">
        <v>27.70851</v>
      </c>
      <c r="C260">
        <v>23.144870000000001</v>
      </c>
      <c r="D260">
        <v>23.035329999999998</v>
      </c>
      <c r="E260">
        <v>27.673819999999999</v>
      </c>
      <c r="F260">
        <v>4.9880000000000001E-2</v>
      </c>
      <c r="G260">
        <v>0</v>
      </c>
      <c r="H260">
        <v>3.46E-3</v>
      </c>
      <c r="I260">
        <v>0.71809999999999996</v>
      </c>
      <c r="J260">
        <v>0.10508000000000001</v>
      </c>
      <c r="K260">
        <v>-2.0119999999999999E-2</v>
      </c>
      <c r="L260">
        <v>1.7986200000000001</v>
      </c>
      <c r="M260">
        <v>1.525E-2</v>
      </c>
      <c r="N260">
        <v>2.2859999999999998E-2</v>
      </c>
      <c r="O260">
        <v>211.94039000000001</v>
      </c>
      <c r="P260">
        <v>1.02088</v>
      </c>
      <c r="Q260">
        <v>759.65767000000005</v>
      </c>
      <c r="R260">
        <v>324.1139</v>
      </c>
      <c r="S260" t="s">
        <v>27</v>
      </c>
      <c r="T260" t="e">
        <f t="shared" si="4"/>
        <v>#NAME?</v>
      </c>
      <c r="U260">
        <v>3.96E-3</v>
      </c>
      <c r="V260">
        <v>8.1899999999999994E-3</v>
      </c>
      <c r="W260">
        <v>7.3299999999999997E-3</v>
      </c>
      <c r="X260">
        <v>4.1399999999999996E-3</v>
      </c>
      <c r="Y260">
        <v>4.0699999999999998E-3</v>
      </c>
      <c r="Z260">
        <v>4.0000000000000001E-3</v>
      </c>
      <c r="AA260">
        <v>0</v>
      </c>
    </row>
    <row r="261" spans="1:27" x14ac:dyDescent="0.3">
      <c r="A261">
        <v>261.45760000000001</v>
      </c>
      <c r="B261">
        <v>27.70655</v>
      </c>
      <c r="C261">
        <v>23.145389999999999</v>
      </c>
      <c r="D261">
        <v>23.034600000000001</v>
      </c>
      <c r="E261">
        <v>27.681719999999999</v>
      </c>
      <c r="F261">
        <v>4.9880000000000001E-2</v>
      </c>
      <c r="G261">
        <v>0</v>
      </c>
      <c r="H261">
        <v>3.46E-3</v>
      </c>
      <c r="I261">
        <v>0.71748999999999996</v>
      </c>
      <c r="J261">
        <v>0.10646</v>
      </c>
      <c r="K261">
        <v>-2.2620000000000001E-2</v>
      </c>
      <c r="L261">
        <v>1.79732</v>
      </c>
      <c r="M261">
        <v>1.106E-2</v>
      </c>
      <c r="N261">
        <v>2.3120000000000002E-2</v>
      </c>
      <c r="O261">
        <v>211.75969000000001</v>
      </c>
      <c r="P261">
        <v>1.0207900000000001</v>
      </c>
      <c r="Q261">
        <v>769.62431000000004</v>
      </c>
      <c r="R261">
        <v>324.09521999999998</v>
      </c>
      <c r="S261" t="s">
        <v>27</v>
      </c>
      <c r="T261" t="e">
        <f t="shared" si="4"/>
        <v>#NAME?</v>
      </c>
      <c r="U261">
        <v>3.9500000000000004E-3</v>
      </c>
      <c r="V261">
        <v>8.1799999999999998E-3</v>
      </c>
      <c r="W261">
        <v>7.3299999999999997E-3</v>
      </c>
      <c r="X261">
        <v>4.1399999999999996E-3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262.45891999999998</v>
      </c>
      <c r="B262">
        <v>27.70468</v>
      </c>
      <c r="C262">
        <v>23.145150000000001</v>
      </c>
      <c r="D262">
        <v>23.03556</v>
      </c>
      <c r="E262">
        <v>27.686720000000001</v>
      </c>
      <c r="F262">
        <v>4.9590000000000002E-2</v>
      </c>
      <c r="G262">
        <v>0</v>
      </c>
      <c r="H262">
        <v>3.4199999999999999E-3</v>
      </c>
      <c r="I262">
        <v>0.71814999999999996</v>
      </c>
      <c r="J262">
        <v>0.11620999999999999</v>
      </c>
      <c r="K262">
        <v>-2.324E-2</v>
      </c>
      <c r="L262">
        <v>1.79721</v>
      </c>
      <c r="M262">
        <v>8.7299999999999999E-3</v>
      </c>
      <c r="N262">
        <v>2.274E-2</v>
      </c>
      <c r="O262">
        <v>211.95454000000001</v>
      </c>
      <c r="P262">
        <v>1.0089600000000001</v>
      </c>
      <c r="Q262">
        <v>840.14326000000005</v>
      </c>
      <c r="R262">
        <v>322.25232</v>
      </c>
      <c r="S262" t="s">
        <v>27</v>
      </c>
      <c r="T262" t="e">
        <f t="shared" si="4"/>
        <v>#NAME?</v>
      </c>
      <c r="U262">
        <v>3.9500000000000004E-3</v>
      </c>
      <c r="V262">
        <v>8.1799999999999998E-3</v>
      </c>
      <c r="W262">
        <v>7.3299999999999997E-3</v>
      </c>
      <c r="X262">
        <v>4.15E-3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263.46273000000002</v>
      </c>
      <c r="B263">
        <v>27.70655</v>
      </c>
      <c r="C263">
        <v>23.146979999999999</v>
      </c>
      <c r="D263">
        <v>23.035399999999999</v>
      </c>
      <c r="E263">
        <v>27.68946</v>
      </c>
      <c r="F263">
        <v>4.9299999999999997E-2</v>
      </c>
      <c r="G263">
        <v>0</v>
      </c>
      <c r="H263">
        <v>2.8E-3</v>
      </c>
      <c r="I263">
        <v>0.71921999999999997</v>
      </c>
      <c r="J263">
        <v>0.11298</v>
      </c>
      <c r="K263">
        <v>-2.4570000000000002E-2</v>
      </c>
      <c r="L263">
        <v>1.79833</v>
      </c>
      <c r="M263">
        <v>8.0700000000000008E-3</v>
      </c>
      <c r="N263">
        <v>2.3009999999999999E-2</v>
      </c>
      <c r="O263">
        <v>212.27038999999999</v>
      </c>
      <c r="P263">
        <v>0.82640999999999998</v>
      </c>
      <c r="Q263">
        <v>816.86964</v>
      </c>
      <c r="R263">
        <v>320.35665999999998</v>
      </c>
      <c r="S263" t="s">
        <v>27</v>
      </c>
      <c r="T263" t="e">
        <f t="shared" si="4"/>
        <v>#NAME?</v>
      </c>
      <c r="U263">
        <v>3.9500000000000004E-3</v>
      </c>
      <c r="V263">
        <v>8.1899999999999994E-3</v>
      </c>
      <c r="W263">
        <v>7.3400000000000002E-3</v>
      </c>
      <c r="X263">
        <v>4.15E-3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264.46305999999998</v>
      </c>
      <c r="B264">
        <v>27.707439999999998</v>
      </c>
      <c r="C264">
        <v>23.14593</v>
      </c>
      <c r="D264">
        <v>23.035609999999998</v>
      </c>
      <c r="E264">
        <v>27.69173</v>
      </c>
      <c r="F264">
        <v>5.0189999999999999E-2</v>
      </c>
      <c r="G264">
        <v>0</v>
      </c>
      <c r="H264">
        <v>3.62E-3</v>
      </c>
      <c r="I264">
        <v>0.71738999999999997</v>
      </c>
      <c r="J264">
        <v>0.11401</v>
      </c>
      <c r="K264">
        <v>-2.1819999999999999E-2</v>
      </c>
      <c r="L264">
        <v>1.7951600000000001</v>
      </c>
      <c r="M264">
        <v>7.4900000000000001E-3</v>
      </c>
      <c r="N264">
        <v>2.316E-2</v>
      </c>
      <c r="O264">
        <v>211.73007000000001</v>
      </c>
      <c r="P264">
        <v>1.0685899999999999</v>
      </c>
      <c r="Q264">
        <v>824.34871999999996</v>
      </c>
      <c r="R264">
        <v>326.12513999999999</v>
      </c>
      <c r="S264" t="s">
        <v>27</v>
      </c>
      <c r="T264" t="e">
        <f t="shared" si="4"/>
        <v>#NAME?</v>
      </c>
      <c r="U264">
        <v>3.9500000000000004E-3</v>
      </c>
      <c r="V264">
        <v>8.1799999999999998E-3</v>
      </c>
      <c r="W264">
        <v>7.3299999999999997E-3</v>
      </c>
      <c r="X264">
        <v>4.15E-3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265.46636999999998</v>
      </c>
      <c r="B265">
        <v>27.7103</v>
      </c>
      <c r="C265">
        <v>23.1462</v>
      </c>
      <c r="D265">
        <v>23.034939999999999</v>
      </c>
      <c r="E265">
        <v>27.695689999999999</v>
      </c>
      <c r="F265">
        <v>4.9590000000000002E-2</v>
      </c>
      <c r="G265">
        <v>0</v>
      </c>
      <c r="H265">
        <v>3.5400000000000002E-3</v>
      </c>
      <c r="I265">
        <v>0.71899000000000002</v>
      </c>
      <c r="J265">
        <v>0.10148</v>
      </c>
      <c r="K265">
        <v>-2.3529999999999999E-2</v>
      </c>
      <c r="L265">
        <v>1.79671</v>
      </c>
      <c r="M265">
        <v>6.1999999999999998E-3</v>
      </c>
      <c r="N265">
        <v>2.308E-2</v>
      </c>
      <c r="O265">
        <v>212.20334</v>
      </c>
      <c r="P265">
        <v>1.04453</v>
      </c>
      <c r="Q265">
        <v>733.80032000000006</v>
      </c>
      <c r="R265">
        <v>322.21740999999997</v>
      </c>
      <c r="S265" t="s">
        <v>27</v>
      </c>
      <c r="T265" t="e">
        <f t="shared" si="4"/>
        <v>#NAME?</v>
      </c>
      <c r="U265">
        <v>3.9500000000000004E-3</v>
      </c>
      <c r="V265">
        <v>8.1799999999999998E-3</v>
      </c>
      <c r="W265">
        <v>7.3400000000000002E-3</v>
      </c>
      <c r="X265">
        <v>4.13E-3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266.46854999999999</v>
      </c>
      <c r="B266">
        <v>27.711069999999999</v>
      </c>
      <c r="C266">
        <v>23.146730000000002</v>
      </c>
      <c r="D266">
        <v>23.035360000000001</v>
      </c>
      <c r="E266">
        <v>27.693149999999999</v>
      </c>
      <c r="F266">
        <v>4.9930000000000002E-2</v>
      </c>
      <c r="G266">
        <v>0</v>
      </c>
      <c r="H266">
        <v>3.4099999999999998E-3</v>
      </c>
      <c r="I266">
        <v>0.72119999999999995</v>
      </c>
      <c r="J266">
        <v>0.10431</v>
      </c>
      <c r="K266">
        <v>-2.58E-2</v>
      </c>
      <c r="L266">
        <v>1.8016399999999999</v>
      </c>
      <c r="M266">
        <v>7.8200000000000006E-3</v>
      </c>
      <c r="N266">
        <v>2.3259999999999999E-2</v>
      </c>
      <c r="O266">
        <v>212.85457</v>
      </c>
      <c r="P266">
        <v>1.00657</v>
      </c>
      <c r="Q266">
        <v>754.20782999999994</v>
      </c>
      <c r="R266">
        <v>324.42678999999998</v>
      </c>
      <c r="S266" t="s">
        <v>27</v>
      </c>
      <c r="T266" t="e">
        <f t="shared" si="4"/>
        <v>#NAME?</v>
      </c>
      <c r="U266">
        <v>3.9399999999999999E-3</v>
      </c>
      <c r="V266">
        <v>8.1899999999999994E-3</v>
      </c>
      <c r="W266">
        <v>7.3499999999999998E-3</v>
      </c>
      <c r="X266">
        <v>4.1399999999999996E-3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267.4699</v>
      </c>
      <c r="B267">
        <v>27.71068</v>
      </c>
      <c r="C267">
        <v>23.145849999999999</v>
      </c>
      <c r="D267">
        <v>23.035440000000001</v>
      </c>
      <c r="E267">
        <v>27.686599999999999</v>
      </c>
      <c r="F267">
        <v>5.067E-2</v>
      </c>
      <c r="G267">
        <v>0</v>
      </c>
      <c r="H267">
        <v>2.9199999999999999E-3</v>
      </c>
      <c r="I267">
        <v>0.71869000000000005</v>
      </c>
      <c r="J267">
        <v>0.10323</v>
      </c>
      <c r="K267">
        <v>-2.0060000000000001E-2</v>
      </c>
      <c r="L267">
        <v>1.79759</v>
      </c>
      <c r="M267">
        <v>1.04E-2</v>
      </c>
      <c r="N267">
        <v>2.3400000000000001E-2</v>
      </c>
      <c r="O267">
        <v>212.11216999999999</v>
      </c>
      <c r="P267">
        <v>0.86182999999999998</v>
      </c>
      <c r="Q267">
        <v>746.36765000000003</v>
      </c>
      <c r="R267">
        <v>329.28321</v>
      </c>
      <c r="S267" t="s">
        <v>27</v>
      </c>
      <c r="T267" t="e">
        <f t="shared" si="4"/>
        <v>#NAME?</v>
      </c>
      <c r="U267">
        <v>3.96E-3</v>
      </c>
      <c r="V267">
        <v>8.1799999999999998E-3</v>
      </c>
      <c r="W267">
        <v>7.3400000000000002E-3</v>
      </c>
      <c r="X267">
        <v>4.1399999999999996E-3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268.47322000000003</v>
      </c>
      <c r="B268">
        <v>27.709070000000001</v>
      </c>
      <c r="C268">
        <v>23.14593</v>
      </c>
      <c r="D268">
        <v>23.035530000000001</v>
      </c>
      <c r="E268">
        <v>27.68627</v>
      </c>
      <c r="F268">
        <v>5.0549999999999998E-2</v>
      </c>
      <c r="G268">
        <v>0</v>
      </c>
      <c r="H268">
        <v>2.97E-3</v>
      </c>
      <c r="I268">
        <v>0.71886000000000005</v>
      </c>
      <c r="J268">
        <v>0.10166</v>
      </c>
      <c r="K268">
        <v>-1.7010000000000001E-2</v>
      </c>
      <c r="L268">
        <v>1.7971299999999999</v>
      </c>
      <c r="M268">
        <v>9.7000000000000003E-3</v>
      </c>
      <c r="N268">
        <v>2.3349999999999999E-2</v>
      </c>
      <c r="O268">
        <v>212.16354000000001</v>
      </c>
      <c r="P268">
        <v>0.87636000000000003</v>
      </c>
      <c r="Q268">
        <v>735.02508999999998</v>
      </c>
      <c r="R268">
        <v>328.49263999999999</v>
      </c>
      <c r="S268" t="s">
        <v>27</v>
      </c>
      <c r="T268" t="e">
        <f t="shared" si="4"/>
        <v>#NAME?</v>
      </c>
      <c r="U268">
        <v>3.96E-3</v>
      </c>
      <c r="V268">
        <v>8.1799999999999998E-3</v>
      </c>
      <c r="W268">
        <v>7.3400000000000002E-3</v>
      </c>
      <c r="X268">
        <v>4.13E-3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269.47649999999999</v>
      </c>
      <c r="B269">
        <v>27.711189999999998</v>
      </c>
      <c r="C269">
        <v>23.146080000000001</v>
      </c>
      <c r="D269">
        <v>23.035710000000002</v>
      </c>
      <c r="E269">
        <v>27.686399999999999</v>
      </c>
      <c r="F269">
        <v>5.0299999999999997E-2</v>
      </c>
      <c r="G269">
        <v>0</v>
      </c>
      <c r="H269">
        <v>3.5300000000000002E-3</v>
      </c>
      <c r="I269">
        <v>0.71726999999999996</v>
      </c>
      <c r="J269">
        <v>0.11572</v>
      </c>
      <c r="K269">
        <v>-2.104E-2</v>
      </c>
      <c r="L269">
        <v>1.79931</v>
      </c>
      <c r="M269">
        <v>1.2E-2</v>
      </c>
      <c r="N269">
        <v>2.3220000000000001E-2</v>
      </c>
      <c r="O269">
        <v>211.69533000000001</v>
      </c>
      <c r="P269">
        <v>1.0428599999999999</v>
      </c>
      <c r="Q269">
        <v>836.67771000000005</v>
      </c>
      <c r="R269">
        <v>326.87020000000001</v>
      </c>
      <c r="S269" t="s">
        <v>27</v>
      </c>
      <c r="T269" t="e">
        <f t="shared" si="4"/>
        <v>#NAME?</v>
      </c>
      <c r="U269">
        <v>3.9500000000000004E-3</v>
      </c>
      <c r="V269">
        <v>8.1899999999999994E-3</v>
      </c>
      <c r="W269">
        <v>7.3299999999999997E-3</v>
      </c>
      <c r="X269">
        <v>4.15E-3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270.47782000000001</v>
      </c>
      <c r="B270">
        <v>27.71096</v>
      </c>
      <c r="C270">
        <v>23.146329999999999</v>
      </c>
      <c r="D270">
        <v>23.035309999999999</v>
      </c>
      <c r="E270">
        <v>27.689530000000001</v>
      </c>
      <c r="F270">
        <v>4.9739999999999999E-2</v>
      </c>
      <c r="G270">
        <v>0</v>
      </c>
      <c r="H270">
        <v>3.3500000000000001E-3</v>
      </c>
      <c r="I270">
        <v>0.71816000000000002</v>
      </c>
      <c r="J270">
        <v>0.11959</v>
      </c>
      <c r="K270">
        <v>-2.1659999999999999E-2</v>
      </c>
      <c r="L270">
        <v>1.7968200000000001</v>
      </c>
      <c r="M270">
        <v>1.072E-2</v>
      </c>
      <c r="N270">
        <v>2.3099999999999999E-2</v>
      </c>
      <c r="O270">
        <v>211.9555</v>
      </c>
      <c r="P270">
        <v>0.98794000000000004</v>
      </c>
      <c r="Q270">
        <v>864.70331999999996</v>
      </c>
      <c r="R270">
        <v>323.19558999999998</v>
      </c>
      <c r="S270" t="s">
        <v>27</v>
      </c>
      <c r="T270" t="e">
        <f t="shared" si="4"/>
        <v>#NAME?</v>
      </c>
      <c r="U270">
        <v>3.9500000000000004E-3</v>
      </c>
      <c r="V270">
        <v>8.1799999999999998E-3</v>
      </c>
      <c r="W270">
        <v>7.3299999999999997E-3</v>
      </c>
      <c r="X270">
        <v>4.1599999999999996E-3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271.48113999999998</v>
      </c>
      <c r="B271">
        <v>27.710819999999998</v>
      </c>
      <c r="C271">
        <v>23.14629</v>
      </c>
      <c r="D271">
        <v>23.035699999999999</v>
      </c>
      <c r="E271">
        <v>27.69481</v>
      </c>
      <c r="F271">
        <v>5.0389999999999997E-2</v>
      </c>
      <c r="G271">
        <v>0</v>
      </c>
      <c r="H271">
        <v>2.7799999999999999E-3</v>
      </c>
      <c r="I271">
        <v>0.71758</v>
      </c>
      <c r="J271">
        <v>0.1051</v>
      </c>
      <c r="K271">
        <v>-1.8589999999999999E-2</v>
      </c>
      <c r="L271">
        <v>1.7971699999999999</v>
      </c>
      <c r="M271">
        <v>7.0400000000000003E-3</v>
      </c>
      <c r="N271">
        <v>2.3310000000000001E-2</v>
      </c>
      <c r="O271">
        <v>211.78438</v>
      </c>
      <c r="P271">
        <v>0.82037000000000004</v>
      </c>
      <c r="Q271">
        <v>759.97973000000002</v>
      </c>
      <c r="R271">
        <v>327.44184000000001</v>
      </c>
      <c r="S271" t="s">
        <v>27</v>
      </c>
      <c r="T271" t="e">
        <f t="shared" si="4"/>
        <v>#NAME?</v>
      </c>
      <c r="U271">
        <v>3.96E-3</v>
      </c>
      <c r="V271">
        <v>8.1799999999999998E-3</v>
      </c>
      <c r="W271">
        <v>7.3299999999999997E-3</v>
      </c>
      <c r="X271">
        <v>4.1399999999999996E-3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272.48446000000001</v>
      </c>
      <c r="B272">
        <v>27.70861</v>
      </c>
      <c r="C272">
        <v>23.146619999999999</v>
      </c>
      <c r="D272">
        <v>23.035799999999998</v>
      </c>
      <c r="E272">
        <v>27.702030000000001</v>
      </c>
      <c r="F272">
        <v>5.015E-2</v>
      </c>
      <c r="G272">
        <v>0</v>
      </c>
      <c r="H272">
        <v>3.3899999999999998E-3</v>
      </c>
      <c r="I272">
        <v>0.71806999999999999</v>
      </c>
      <c r="J272">
        <v>0.10406</v>
      </c>
      <c r="K272">
        <v>-2.0840000000000001E-2</v>
      </c>
      <c r="L272">
        <v>1.79582</v>
      </c>
      <c r="M272">
        <v>2.8600000000000001E-3</v>
      </c>
      <c r="N272">
        <v>2.325E-2</v>
      </c>
      <c r="O272">
        <v>211.93051</v>
      </c>
      <c r="P272">
        <v>1.00142</v>
      </c>
      <c r="Q272">
        <v>752.50990000000002</v>
      </c>
      <c r="R272">
        <v>325.88916999999998</v>
      </c>
      <c r="S272" t="s">
        <v>27</v>
      </c>
      <c r="T272" t="e">
        <f t="shared" si="4"/>
        <v>#NAME?</v>
      </c>
      <c r="U272">
        <v>3.9500000000000004E-3</v>
      </c>
      <c r="V272">
        <v>8.1799999999999998E-3</v>
      </c>
      <c r="W272">
        <v>7.3299999999999997E-3</v>
      </c>
      <c r="X272">
        <v>4.1399999999999996E-3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273.48577999999998</v>
      </c>
      <c r="B273">
        <v>27.707419999999999</v>
      </c>
      <c r="C273">
        <v>23.146730000000002</v>
      </c>
      <c r="D273">
        <v>23.035299999999999</v>
      </c>
      <c r="E273">
        <v>27.704090000000001</v>
      </c>
      <c r="F273">
        <v>4.9919999999999999E-2</v>
      </c>
      <c r="G273">
        <v>0</v>
      </c>
      <c r="H273">
        <v>3.2299999999999998E-3</v>
      </c>
      <c r="I273">
        <v>0.71938999999999997</v>
      </c>
      <c r="J273">
        <v>0.10945000000000001</v>
      </c>
      <c r="K273">
        <v>-1.8870000000000001E-2</v>
      </c>
      <c r="L273">
        <v>1.7970600000000001</v>
      </c>
      <c r="M273">
        <v>1.5200000000000001E-3</v>
      </c>
      <c r="N273">
        <v>2.3269999999999999E-2</v>
      </c>
      <c r="O273">
        <v>212.32087999999999</v>
      </c>
      <c r="P273">
        <v>0.95269999999999999</v>
      </c>
      <c r="Q273">
        <v>791.47664999999995</v>
      </c>
      <c r="R273">
        <v>324.40377000000001</v>
      </c>
      <c r="S273" t="s">
        <v>27</v>
      </c>
      <c r="T273" t="e">
        <f t="shared" si="4"/>
        <v>#NAME?</v>
      </c>
      <c r="U273">
        <v>3.96E-3</v>
      </c>
      <c r="V273">
        <v>8.1799999999999998E-3</v>
      </c>
      <c r="W273">
        <v>7.3400000000000002E-3</v>
      </c>
      <c r="X273">
        <v>4.1399999999999996E-3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274.48912999999999</v>
      </c>
      <c r="B274">
        <v>27.707809999999998</v>
      </c>
      <c r="C274">
        <v>23.146529999999998</v>
      </c>
      <c r="D274">
        <v>23.036000000000001</v>
      </c>
      <c r="E274">
        <v>27.700230000000001</v>
      </c>
      <c r="F274">
        <v>5.0380000000000001E-2</v>
      </c>
      <c r="G274">
        <v>0</v>
      </c>
      <c r="H274">
        <v>3.0300000000000001E-3</v>
      </c>
      <c r="I274">
        <v>0.71767999999999998</v>
      </c>
      <c r="J274">
        <v>0.11687</v>
      </c>
      <c r="K274">
        <v>-1.8970000000000001E-2</v>
      </c>
      <c r="L274">
        <v>1.7972699999999999</v>
      </c>
      <c r="M274">
        <v>3.7100000000000002E-3</v>
      </c>
      <c r="N274">
        <v>2.3290000000000002E-2</v>
      </c>
      <c r="O274">
        <v>211.81512000000001</v>
      </c>
      <c r="P274">
        <v>0.89334999999999998</v>
      </c>
      <c r="Q274">
        <v>845.12166000000002</v>
      </c>
      <c r="R274">
        <v>327.37876</v>
      </c>
      <c r="S274" t="s">
        <v>27</v>
      </c>
      <c r="T274" t="e">
        <f t="shared" si="4"/>
        <v>#NAME?</v>
      </c>
      <c r="U274">
        <v>3.96E-3</v>
      </c>
      <c r="V274">
        <v>8.1799999999999998E-3</v>
      </c>
      <c r="W274">
        <v>7.3299999999999997E-3</v>
      </c>
      <c r="X274">
        <v>4.15E-3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275.49241000000001</v>
      </c>
      <c r="B275">
        <v>27.710850000000001</v>
      </c>
      <c r="C275">
        <v>23.146889999999999</v>
      </c>
      <c r="D275">
        <v>23.035720000000001</v>
      </c>
      <c r="E275">
        <v>27.697620000000001</v>
      </c>
      <c r="F275">
        <v>4.9840000000000002E-2</v>
      </c>
      <c r="G275">
        <v>0</v>
      </c>
      <c r="H275">
        <v>3.63E-3</v>
      </c>
      <c r="I275">
        <v>0.71884999999999999</v>
      </c>
      <c r="J275">
        <v>0.11236</v>
      </c>
      <c r="K275">
        <v>-2.2440000000000002E-2</v>
      </c>
      <c r="L275">
        <v>1.8013600000000001</v>
      </c>
      <c r="M275">
        <v>6.2199999999999998E-3</v>
      </c>
      <c r="N275">
        <v>2.3179999999999999E-2</v>
      </c>
      <c r="O275">
        <v>212.15952999999999</v>
      </c>
      <c r="P275">
        <v>1.0725</v>
      </c>
      <c r="Q275">
        <v>812.46923000000004</v>
      </c>
      <c r="R275">
        <v>323.89625000000001</v>
      </c>
      <c r="S275" t="s">
        <v>27</v>
      </c>
      <c r="T275" t="e">
        <f t="shared" si="4"/>
        <v>#NAME?</v>
      </c>
      <c r="U275">
        <v>3.9500000000000004E-3</v>
      </c>
      <c r="V275">
        <v>8.1899999999999994E-3</v>
      </c>
      <c r="W275">
        <v>7.3400000000000002E-3</v>
      </c>
      <c r="X275">
        <v>4.15E-3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276.49572999999998</v>
      </c>
      <c r="B276">
        <v>27.71509</v>
      </c>
      <c r="C276">
        <v>23.146280000000001</v>
      </c>
      <c r="D276">
        <v>23.035920000000001</v>
      </c>
      <c r="E276">
        <v>27.70082</v>
      </c>
      <c r="F276">
        <v>4.9849999999999998E-2</v>
      </c>
      <c r="G276">
        <v>0</v>
      </c>
      <c r="H276">
        <v>3.3400000000000001E-3</v>
      </c>
      <c r="I276">
        <v>0.71808000000000005</v>
      </c>
      <c r="J276">
        <v>0.1072</v>
      </c>
      <c r="K276">
        <v>-2.1319999999999999E-2</v>
      </c>
      <c r="L276">
        <v>1.79606</v>
      </c>
      <c r="M276">
        <v>6.4000000000000003E-3</v>
      </c>
      <c r="N276">
        <v>2.3009999999999999E-2</v>
      </c>
      <c r="O276">
        <v>211.93414999999999</v>
      </c>
      <c r="P276">
        <v>0.98516000000000004</v>
      </c>
      <c r="Q276">
        <v>775.25994000000003</v>
      </c>
      <c r="R276">
        <v>323.90773999999999</v>
      </c>
      <c r="S276" t="s">
        <v>27</v>
      </c>
      <c r="T276" t="e">
        <f t="shared" si="4"/>
        <v>#NAME?</v>
      </c>
      <c r="U276">
        <v>3.9500000000000004E-3</v>
      </c>
      <c r="V276">
        <v>8.1799999999999998E-3</v>
      </c>
      <c r="W276">
        <v>7.3299999999999997E-3</v>
      </c>
      <c r="X276">
        <v>4.1399999999999996E-3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277.49804999999998</v>
      </c>
      <c r="B277">
        <v>27.717169999999999</v>
      </c>
      <c r="C277">
        <v>23.146509999999999</v>
      </c>
      <c r="D277">
        <v>23.03612</v>
      </c>
      <c r="E277">
        <v>27.700189999999999</v>
      </c>
      <c r="F277">
        <v>5.0229999999999997E-2</v>
      </c>
      <c r="G277">
        <v>0</v>
      </c>
      <c r="H277">
        <v>3.46E-3</v>
      </c>
      <c r="I277">
        <v>0.71814</v>
      </c>
      <c r="J277">
        <v>8.8789999999999994E-2</v>
      </c>
      <c r="K277">
        <v>-1.9359999999999999E-2</v>
      </c>
      <c r="L277">
        <v>1.79416</v>
      </c>
      <c r="M277">
        <v>6.3099999999999996E-3</v>
      </c>
      <c r="N277">
        <v>2.3199999999999998E-2</v>
      </c>
      <c r="O277">
        <v>211.95000999999999</v>
      </c>
      <c r="P277">
        <v>1.02261</v>
      </c>
      <c r="Q277">
        <v>642.09661000000006</v>
      </c>
      <c r="R277">
        <v>326.42887999999999</v>
      </c>
      <c r="S277" t="s">
        <v>27</v>
      </c>
      <c r="T277" t="e">
        <f t="shared" si="4"/>
        <v>#NAME?</v>
      </c>
      <c r="U277">
        <v>3.96E-3</v>
      </c>
      <c r="V277">
        <v>8.1799999999999998E-3</v>
      </c>
      <c r="W277">
        <v>7.3299999999999997E-3</v>
      </c>
      <c r="X277">
        <v>4.1200000000000004E-3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278.50135999999998</v>
      </c>
      <c r="B278">
        <v>27.71902</v>
      </c>
      <c r="C278">
        <v>23.146370000000001</v>
      </c>
      <c r="D278">
        <v>23.03575</v>
      </c>
      <c r="E278">
        <v>27.70186</v>
      </c>
      <c r="F278">
        <v>5.0860000000000002E-2</v>
      </c>
      <c r="G278">
        <v>0</v>
      </c>
      <c r="H278">
        <v>3.16E-3</v>
      </c>
      <c r="I278">
        <v>0.72158999999999995</v>
      </c>
      <c r="J278">
        <v>0.111</v>
      </c>
      <c r="K278">
        <v>-1.9140000000000001E-2</v>
      </c>
      <c r="L278">
        <v>1.8010299999999999</v>
      </c>
      <c r="M278">
        <v>7.9600000000000001E-3</v>
      </c>
      <c r="N278">
        <v>2.3539999999999998E-2</v>
      </c>
      <c r="O278">
        <v>212.97058000000001</v>
      </c>
      <c r="P278">
        <v>0.93144000000000005</v>
      </c>
      <c r="Q278">
        <v>802.79561000000001</v>
      </c>
      <c r="R278">
        <v>330.48759999999999</v>
      </c>
      <c r="S278" t="s">
        <v>27</v>
      </c>
      <c r="T278" t="e">
        <f t="shared" si="4"/>
        <v>#NAME?</v>
      </c>
      <c r="U278">
        <v>3.96E-3</v>
      </c>
      <c r="V278">
        <v>8.1899999999999994E-3</v>
      </c>
      <c r="W278">
        <v>7.3499999999999998E-3</v>
      </c>
      <c r="X278">
        <v>4.15E-3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279.50295999999997</v>
      </c>
      <c r="B279">
        <v>27.71687</v>
      </c>
      <c r="C279">
        <v>23.14592</v>
      </c>
      <c r="D279">
        <v>23.03567</v>
      </c>
      <c r="E279">
        <v>27.704070000000002</v>
      </c>
      <c r="F279">
        <v>5.0180000000000002E-2</v>
      </c>
      <c r="G279">
        <v>0</v>
      </c>
      <c r="H279">
        <v>3.0000000000000001E-3</v>
      </c>
      <c r="I279">
        <v>0.71730000000000005</v>
      </c>
      <c r="J279">
        <v>0.11916</v>
      </c>
      <c r="K279">
        <v>-1.89E-2</v>
      </c>
      <c r="L279">
        <v>1.79874</v>
      </c>
      <c r="M279">
        <v>6.3800000000000003E-3</v>
      </c>
      <c r="N279">
        <v>2.3140000000000001E-2</v>
      </c>
      <c r="O279">
        <v>211.70419000000001</v>
      </c>
      <c r="P279">
        <v>0.88487000000000005</v>
      </c>
      <c r="Q279">
        <v>861.74815999999998</v>
      </c>
      <c r="R279">
        <v>326.05628999999999</v>
      </c>
      <c r="S279" t="s">
        <v>27</v>
      </c>
      <c r="T279" t="e">
        <f t="shared" si="4"/>
        <v>#NAME?</v>
      </c>
      <c r="U279">
        <v>3.96E-3</v>
      </c>
      <c r="V279">
        <v>8.1899999999999994E-3</v>
      </c>
      <c r="W279">
        <v>7.3299999999999997E-3</v>
      </c>
      <c r="X279">
        <v>4.1599999999999996E-3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280.50279</v>
      </c>
      <c r="B280">
        <v>27.715389999999999</v>
      </c>
      <c r="C280">
        <v>23.146139999999999</v>
      </c>
      <c r="D280">
        <v>23.035740000000001</v>
      </c>
      <c r="E280">
        <v>27.696829999999999</v>
      </c>
      <c r="F280">
        <v>5.0290000000000001E-2</v>
      </c>
      <c r="G280">
        <v>0</v>
      </c>
      <c r="H280">
        <v>3.0999999999999999E-3</v>
      </c>
      <c r="I280">
        <v>0.71689000000000003</v>
      </c>
      <c r="J280">
        <v>0.10942</v>
      </c>
      <c r="K280">
        <v>-2.1700000000000001E-2</v>
      </c>
      <c r="L280">
        <v>1.80121</v>
      </c>
      <c r="M280">
        <v>8.5000000000000006E-3</v>
      </c>
      <c r="N280">
        <v>2.3220000000000001E-2</v>
      </c>
      <c r="O280">
        <v>211.58197999999999</v>
      </c>
      <c r="P280">
        <v>0.91520000000000001</v>
      </c>
      <c r="Q280">
        <v>791.26625000000001</v>
      </c>
      <c r="R280">
        <v>326.77046000000001</v>
      </c>
      <c r="S280" t="s">
        <v>27</v>
      </c>
      <c r="T280" t="e">
        <f t="shared" si="4"/>
        <v>#NAME?</v>
      </c>
      <c r="U280">
        <v>3.9500000000000004E-3</v>
      </c>
      <c r="V280">
        <v>8.1899999999999994E-3</v>
      </c>
      <c r="W280">
        <v>7.3299999999999997E-3</v>
      </c>
      <c r="X280">
        <v>4.1399999999999996E-3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281.50506999999999</v>
      </c>
      <c r="B281">
        <v>27.715579999999999</v>
      </c>
      <c r="C281">
        <v>23.145659999999999</v>
      </c>
      <c r="D281">
        <v>23.035779999999999</v>
      </c>
      <c r="E281">
        <v>27.696760000000001</v>
      </c>
      <c r="F281">
        <v>4.9759999999999999E-2</v>
      </c>
      <c r="G281">
        <v>0</v>
      </c>
      <c r="H281">
        <v>3.5000000000000001E-3</v>
      </c>
      <c r="I281">
        <v>0.71806000000000003</v>
      </c>
      <c r="J281">
        <v>0.11489000000000001</v>
      </c>
      <c r="K281">
        <v>-1.907E-2</v>
      </c>
      <c r="L281">
        <v>1.7972300000000001</v>
      </c>
      <c r="M281">
        <v>9.0500000000000008E-3</v>
      </c>
      <c r="N281">
        <v>2.2870000000000001E-2</v>
      </c>
      <c r="O281">
        <v>211.92814999999999</v>
      </c>
      <c r="P281">
        <v>1.03179</v>
      </c>
      <c r="Q281">
        <v>830.85640000000001</v>
      </c>
      <c r="R281">
        <v>323.34102999999999</v>
      </c>
      <c r="S281" t="s">
        <v>27</v>
      </c>
      <c r="T281" t="e">
        <f t="shared" si="4"/>
        <v>#NAME?</v>
      </c>
      <c r="U281">
        <v>3.96E-3</v>
      </c>
      <c r="V281">
        <v>8.1799999999999998E-3</v>
      </c>
      <c r="W281">
        <v>7.3299999999999997E-3</v>
      </c>
      <c r="X281">
        <v>4.15E-3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282.50743</v>
      </c>
      <c r="B282">
        <v>27.716349999999998</v>
      </c>
      <c r="C282">
        <v>23.145399999999999</v>
      </c>
      <c r="D282">
        <v>23.035990000000002</v>
      </c>
      <c r="E282">
        <v>27.69698</v>
      </c>
      <c r="F282">
        <v>5.0520000000000002E-2</v>
      </c>
      <c r="G282">
        <v>0</v>
      </c>
      <c r="H282">
        <v>3.3800000000000002E-3</v>
      </c>
      <c r="I282">
        <v>0.71675</v>
      </c>
      <c r="J282">
        <v>0.11472</v>
      </c>
      <c r="K282">
        <v>-2.0840000000000001E-2</v>
      </c>
      <c r="L282">
        <v>1.79809</v>
      </c>
      <c r="M282">
        <v>9.2899999999999996E-3</v>
      </c>
      <c r="N282">
        <v>2.3120000000000002E-2</v>
      </c>
      <c r="O282">
        <v>211.54086000000001</v>
      </c>
      <c r="P282">
        <v>0.99616000000000005</v>
      </c>
      <c r="Q282">
        <v>829.57078999999999</v>
      </c>
      <c r="R282">
        <v>328.30306000000002</v>
      </c>
      <c r="S282" t="s">
        <v>27</v>
      </c>
      <c r="T282" t="e">
        <f t="shared" si="4"/>
        <v>#NAME?</v>
      </c>
      <c r="U282">
        <v>3.9500000000000004E-3</v>
      </c>
      <c r="V282">
        <v>8.1899999999999994E-3</v>
      </c>
      <c r="W282">
        <v>7.3299999999999997E-3</v>
      </c>
      <c r="X282">
        <v>4.15E-3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283.51071999999999</v>
      </c>
      <c r="B283">
        <v>27.719899999999999</v>
      </c>
      <c r="C283">
        <v>23.144749999999998</v>
      </c>
      <c r="D283">
        <v>23.035979999999999</v>
      </c>
      <c r="E283">
        <v>27.699359999999999</v>
      </c>
      <c r="F283">
        <v>4.9939999999999998E-2</v>
      </c>
      <c r="G283">
        <v>0</v>
      </c>
      <c r="H283">
        <v>2.9399999999999999E-3</v>
      </c>
      <c r="I283">
        <v>0.72006000000000003</v>
      </c>
      <c r="J283">
        <v>0.11702</v>
      </c>
      <c r="K283">
        <v>-1.9089999999999999E-2</v>
      </c>
      <c r="L283">
        <v>1.7968</v>
      </c>
      <c r="M283">
        <v>1.0059999999999999E-2</v>
      </c>
      <c r="N283">
        <v>2.2720000000000001E-2</v>
      </c>
      <c r="O283">
        <v>212.51718</v>
      </c>
      <c r="P283">
        <v>0.86709999999999998</v>
      </c>
      <c r="Q283">
        <v>846.30345999999997</v>
      </c>
      <c r="R283">
        <v>324.53034000000002</v>
      </c>
      <c r="S283" t="s">
        <v>27</v>
      </c>
      <c r="T283" t="e">
        <f t="shared" si="4"/>
        <v>#NAME?</v>
      </c>
      <c r="U283">
        <v>3.96E-3</v>
      </c>
      <c r="V283">
        <v>8.1799999999999998E-3</v>
      </c>
      <c r="W283">
        <v>7.3400000000000002E-3</v>
      </c>
      <c r="X283">
        <v>4.15E-3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284.51238000000001</v>
      </c>
      <c r="B284">
        <v>27.72044</v>
      </c>
      <c r="C284">
        <v>23.145320000000002</v>
      </c>
      <c r="D284">
        <v>23.036280000000001</v>
      </c>
      <c r="E284">
        <v>27.704499999999999</v>
      </c>
      <c r="F284">
        <v>4.9930000000000002E-2</v>
      </c>
      <c r="G284">
        <v>0</v>
      </c>
      <c r="H284">
        <v>3.63E-3</v>
      </c>
      <c r="I284">
        <v>0.72001999999999999</v>
      </c>
      <c r="J284">
        <v>0.11294999999999999</v>
      </c>
      <c r="K284">
        <v>-2.1399999999999999E-2</v>
      </c>
      <c r="L284">
        <v>1.79792</v>
      </c>
      <c r="M284">
        <v>7.5300000000000002E-3</v>
      </c>
      <c r="N284">
        <v>2.2769999999999999E-2</v>
      </c>
      <c r="O284">
        <v>212.50550999999999</v>
      </c>
      <c r="P284">
        <v>1.07189</v>
      </c>
      <c r="Q284">
        <v>816.88306999999998</v>
      </c>
      <c r="R284">
        <v>324.41919999999999</v>
      </c>
      <c r="S284" t="s">
        <v>27</v>
      </c>
      <c r="T284" t="e">
        <f t="shared" si="4"/>
        <v>#NAME?</v>
      </c>
      <c r="U284">
        <v>3.9500000000000004E-3</v>
      </c>
      <c r="V284">
        <v>8.1899999999999994E-3</v>
      </c>
      <c r="W284">
        <v>7.3400000000000002E-3</v>
      </c>
      <c r="X284">
        <v>4.15E-3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285.51445000000001</v>
      </c>
      <c r="B285">
        <v>27.7196</v>
      </c>
      <c r="C285">
        <v>23.145350000000001</v>
      </c>
      <c r="D285">
        <v>23.036259999999999</v>
      </c>
      <c r="E285">
        <v>27.71452</v>
      </c>
      <c r="F285">
        <v>4.99E-2</v>
      </c>
      <c r="G285">
        <v>0</v>
      </c>
      <c r="H285">
        <v>3.7399999999999998E-3</v>
      </c>
      <c r="I285">
        <v>0.71948999999999996</v>
      </c>
      <c r="J285">
        <v>0.11933000000000001</v>
      </c>
      <c r="K285">
        <v>-1.8350000000000002E-2</v>
      </c>
      <c r="L285">
        <v>1.79975</v>
      </c>
      <c r="M285">
        <v>2.5300000000000001E-3</v>
      </c>
      <c r="N285">
        <v>2.2769999999999999E-2</v>
      </c>
      <c r="O285">
        <v>212.34904</v>
      </c>
      <c r="P285">
        <v>1.1027199999999999</v>
      </c>
      <c r="Q285">
        <v>863.16472999999996</v>
      </c>
      <c r="R285">
        <v>324.22507999999999</v>
      </c>
      <c r="S285" t="s">
        <v>27</v>
      </c>
      <c r="T285" t="e">
        <f t="shared" si="4"/>
        <v>#NAME?</v>
      </c>
      <c r="U285">
        <v>3.96E-3</v>
      </c>
      <c r="V285">
        <v>8.1899999999999994E-3</v>
      </c>
      <c r="W285">
        <v>7.3400000000000002E-3</v>
      </c>
      <c r="X285">
        <v>4.1599999999999996E-3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286.51772999999997</v>
      </c>
      <c r="B286">
        <v>27.722740000000002</v>
      </c>
      <c r="C286">
        <v>23.145600000000002</v>
      </c>
      <c r="D286">
        <v>23.03668</v>
      </c>
      <c r="E286">
        <v>27.717230000000001</v>
      </c>
      <c r="F286">
        <v>4.981E-2</v>
      </c>
      <c r="G286">
        <v>0</v>
      </c>
      <c r="H286">
        <v>3.3400000000000001E-3</v>
      </c>
      <c r="I286">
        <v>0.71906999999999999</v>
      </c>
      <c r="J286">
        <v>0.11373</v>
      </c>
      <c r="K286">
        <v>-2.3599999999999999E-2</v>
      </c>
      <c r="L286">
        <v>1.7963199999999999</v>
      </c>
      <c r="M286">
        <v>2.6199999999999999E-3</v>
      </c>
      <c r="N286">
        <v>2.2689999999999998E-2</v>
      </c>
      <c r="O286">
        <v>212.22648000000001</v>
      </c>
      <c r="P286">
        <v>0.98580999999999996</v>
      </c>
      <c r="Q286">
        <v>822.65112999999997</v>
      </c>
      <c r="R286">
        <v>323.67183999999997</v>
      </c>
      <c r="S286" t="s">
        <v>27</v>
      </c>
      <c r="T286" t="e">
        <f t="shared" si="4"/>
        <v>#NAME?</v>
      </c>
      <c r="U286">
        <v>3.9500000000000004E-3</v>
      </c>
      <c r="V286">
        <v>8.1799999999999998E-3</v>
      </c>
      <c r="W286">
        <v>7.3400000000000002E-3</v>
      </c>
      <c r="X286">
        <v>4.15E-3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287.51904999999999</v>
      </c>
      <c r="B287">
        <v>27.727620000000002</v>
      </c>
      <c r="C287">
        <v>23.144659999999998</v>
      </c>
      <c r="D287">
        <v>23.036169999999998</v>
      </c>
      <c r="E287">
        <v>27.716049999999999</v>
      </c>
      <c r="F287">
        <v>5.0410000000000003E-2</v>
      </c>
      <c r="G287">
        <v>0</v>
      </c>
      <c r="H287">
        <v>3.31E-3</v>
      </c>
      <c r="I287">
        <v>0.72055000000000002</v>
      </c>
      <c r="J287">
        <v>0.11103</v>
      </c>
      <c r="K287">
        <v>-1.9900000000000001E-2</v>
      </c>
      <c r="L287">
        <v>1.79898</v>
      </c>
      <c r="M287">
        <v>5.3800000000000002E-3</v>
      </c>
      <c r="N287">
        <v>2.2880000000000001E-2</v>
      </c>
      <c r="O287">
        <v>212.66352000000001</v>
      </c>
      <c r="P287">
        <v>0.97619</v>
      </c>
      <c r="Q287">
        <v>803.16051000000004</v>
      </c>
      <c r="R287">
        <v>327.58368999999999</v>
      </c>
      <c r="S287" t="s">
        <v>27</v>
      </c>
      <c r="T287" t="e">
        <f t="shared" si="4"/>
        <v>#NAME?</v>
      </c>
      <c r="U287">
        <v>3.96E-3</v>
      </c>
      <c r="V287">
        <v>8.1899999999999994E-3</v>
      </c>
      <c r="W287">
        <v>7.3400000000000002E-3</v>
      </c>
      <c r="X287">
        <v>4.15E-3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288.52143000000001</v>
      </c>
      <c r="B288">
        <v>27.72673</v>
      </c>
      <c r="C288">
        <v>23.14471</v>
      </c>
      <c r="D288">
        <v>23.036149999999999</v>
      </c>
      <c r="E288">
        <v>27.721329999999998</v>
      </c>
      <c r="F288">
        <v>5.0139999999999997E-2</v>
      </c>
      <c r="G288">
        <v>0</v>
      </c>
      <c r="H288">
        <v>3.13E-3</v>
      </c>
      <c r="I288">
        <v>0.72126999999999997</v>
      </c>
      <c r="J288">
        <v>9.7470000000000001E-2</v>
      </c>
      <c r="K288">
        <v>-1.8149999999999999E-2</v>
      </c>
      <c r="L288">
        <v>1.79806</v>
      </c>
      <c r="M288">
        <v>2.2000000000000001E-3</v>
      </c>
      <c r="N288">
        <v>2.2769999999999999E-2</v>
      </c>
      <c r="O288">
        <v>212.87522000000001</v>
      </c>
      <c r="P288">
        <v>0.92456000000000005</v>
      </c>
      <c r="Q288">
        <v>705.11154999999997</v>
      </c>
      <c r="R288">
        <v>325.78935000000001</v>
      </c>
      <c r="S288" t="s">
        <v>27</v>
      </c>
      <c r="T288" t="e">
        <f t="shared" si="4"/>
        <v>#NAME?</v>
      </c>
      <c r="U288">
        <v>3.96E-3</v>
      </c>
      <c r="V288">
        <v>8.1899999999999994E-3</v>
      </c>
      <c r="W288">
        <v>7.3499999999999998E-3</v>
      </c>
      <c r="X288">
        <v>4.13E-3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289.52334000000002</v>
      </c>
      <c r="B289">
        <v>27.722190000000001</v>
      </c>
      <c r="C289">
        <v>23.145659999999999</v>
      </c>
      <c r="D289">
        <v>23.036650000000002</v>
      </c>
      <c r="E289">
        <v>27.721219999999999</v>
      </c>
      <c r="F289">
        <v>4.9700000000000001E-2</v>
      </c>
      <c r="G289">
        <v>0</v>
      </c>
      <c r="H289">
        <v>3.3899999999999998E-3</v>
      </c>
      <c r="I289">
        <v>0.71931999999999996</v>
      </c>
      <c r="J289">
        <v>0.10063999999999999</v>
      </c>
      <c r="K289">
        <v>-2.1399999999999999E-2</v>
      </c>
      <c r="L289">
        <v>1.7966500000000001</v>
      </c>
      <c r="M289">
        <v>4.0999999999999999E-4</v>
      </c>
      <c r="N289">
        <v>2.266E-2</v>
      </c>
      <c r="O289">
        <v>212.29974999999999</v>
      </c>
      <c r="P289">
        <v>1.00139</v>
      </c>
      <c r="Q289">
        <v>727.99491</v>
      </c>
      <c r="R289">
        <v>322.93723</v>
      </c>
      <c r="S289" t="s">
        <v>27</v>
      </c>
      <c r="T289" t="e">
        <f t="shared" si="4"/>
        <v>#NAME?</v>
      </c>
      <c r="U289">
        <v>3.9500000000000004E-3</v>
      </c>
      <c r="V289">
        <v>8.1799999999999998E-3</v>
      </c>
      <c r="W289">
        <v>7.3400000000000002E-3</v>
      </c>
      <c r="X289">
        <v>4.13E-3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290.52665000000002</v>
      </c>
      <c r="B290">
        <v>27.72034</v>
      </c>
      <c r="C290">
        <v>23.145959999999999</v>
      </c>
      <c r="D290">
        <v>23.037569999999999</v>
      </c>
      <c r="E290">
        <v>27.715710000000001</v>
      </c>
      <c r="F290">
        <v>5.0139999999999997E-2</v>
      </c>
      <c r="G290">
        <v>0</v>
      </c>
      <c r="H290">
        <v>2.5500000000000002E-3</v>
      </c>
      <c r="I290">
        <v>0.71970000000000001</v>
      </c>
      <c r="J290">
        <v>9.8629999999999995E-2</v>
      </c>
      <c r="K290">
        <v>-1.763E-2</v>
      </c>
      <c r="L290">
        <v>1.79349</v>
      </c>
      <c r="M290">
        <v>1.91E-3</v>
      </c>
      <c r="N290">
        <v>2.273E-2</v>
      </c>
      <c r="O290">
        <v>212.41098</v>
      </c>
      <c r="P290">
        <v>0.75309999999999999</v>
      </c>
      <c r="Q290">
        <v>713.44406000000004</v>
      </c>
      <c r="R290">
        <v>325.83163000000002</v>
      </c>
      <c r="S290" t="s">
        <v>27</v>
      </c>
      <c r="T290" t="e">
        <f t="shared" si="4"/>
        <v>#NAME?</v>
      </c>
      <c r="U290">
        <v>3.96E-3</v>
      </c>
      <c r="V290">
        <v>8.1700000000000002E-3</v>
      </c>
      <c r="W290">
        <v>7.3400000000000002E-3</v>
      </c>
      <c r="X290">
        <v>4.13E-3</v>
      </c>
      <c r="Y290">
        <v>4.0499999999999998E-3</v>
      </c>
      <c r="Z290">
        <v>4.0000000000000001E-3</v>
      </c>
      <c r="AA290">
        <v>0</v>
      </c>
    </row>
    <row r="291" spans="1:27" x14ac:dyDescent="0.3">
      <c r="A291">
        <v>291.52798000000001</v>
      </c>
      <c r="B291">
        <v>27.723220000000001</v>
      </c>
      <c r="C291">
        <v>23.14547</v>
      </c>
      <c r="D291">
        <v>23.036940000000001</v>
      </c>
      <c r="E291">
        <v>27.709119999999999</v>
      </c>
      <c r="F291">
        <v>5.0040000000000001E-2</v>
      </c>
      <c r="G291">
        <v>0</v>
      </c>
      <c r="H291">
        <v>3.0999999999999999E-3</v>
      </c>
      <c r="I291">
        <v>0.71906000000000003</v>
      </c>
      <c r="J291">
        <v>9.844E-2</v>
      </c>
      <c r="K291">
        <v>-1.9199999999999998E-2</v>
      </c>
      <c r="L291">
        <v>1.7965599999999999</v>
      </c>
      <c r="M291">
        <v>5.8100000000000001E-3</v>
      </c>
      <c r="N291">
        <v>2.2720000000000001E-2</v>
      </c>
      <c r="O291">
        <v>212.22264999999999</v>
      </c>
      <c r="P291">
        <v>0.91413999999999995</v>
      </c>
      <c r="Q291">
        <v>712.0453</v>
      </c>
      <c r="R291">
        <v>325.17721</v>
      </c>
      <c r="S291" t="s">
        <v>27</v>
      </c>
      <c r="T291" t="e">
        <f t="shared" si="4"/>
        <v>#NAME?</v>
      </c>
      <c r="U291">
        <v>3.96E-3</v>
      </c>
      <c r="V291">
        <v>8.1799999999999998E-3</v>
      </c>
      <c r="W291">
        <v>7.3400000000000002E-3</v>
      </c>
      <c r="X291">
        <v>4.13E-3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292.53129999999999</v>
      </c>
      <c r="B292">
        <v>27.725079999999998</v>
      </c>
      <c r="C292">
        <v>23.146159999999998</v>
      </c>
      <c r="D292">
        <v>23.036770000000001</v>
      </c>
      <c r="E292">
        <v>27.712800000000001</v>
      </c>
      <c r="F292">
        <v>5.0259999999999999E-2</v>
      </c>
      <c r="G292">
        <v>0</v>
      </c>
      <c r="H292">
        <v>3.1099999999999999E-3</v>
      </c>
      <c r="I292">
        <v>0.71845999999999999</v>
      </c>
      <c r="J292">
        <v>0.10872999999999999</v>
      </c>
      <c r="K292">
        <v>-1.941E-2</v>
      </c>
      <c r="L292">
        <v>1.79837</v>
      </c>
      <c r="M292">
        <v>5.5799999999999999E-3</v>
      </c>
      <c r="N292">
        <v>2.3E-2</v>
      </c>
      <c r="O292">
        <v>212.04633000000001</v>
      </c>
      <c r="P292">
        <v>0.91749000000000003</v>
      </c>
      <c r="Q292">
        <v>786.48083999999994</v>
      </c>
      <c r="R292">
        <v>326.60723000000002</v>
      </c>
      <c r="S292" t="s">
        <v>27</v>
      </c>
      <c r="T292" t="e">
        <f t="shared" si="4"/>
        <v>#NAME?</v>
      </c>
      <c r="U292">
        <v>3.96E-3</v>
      </c>
      <c r="V292">
        <v>8.1899999999999994E-3</v>
      </c>
      <c r="W292">
        <v>7.3299999999999997E-3</v>
      </c>
      <c r="X292">
        <v>4.1399999999999996E-3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293.53361999999998</v>
      </c>
      <c r="B293">
        <v>27.722860000000001</v>
      </c>
      <c r="C293">
        <v>23.146419999999999</v>
      </c>
      <c r="D293">
        <v>23.037199999999999</v>
      </c>
      <c r="E293">
        <v>27.716940000000001</v>
      </c>
      <c r="F293">
        <v>5.0110000000000002E-2</v>
      </c>
      <c r="G293">
        <v>0</v>
      </c>
      <c r="H293">
        <v>2.8900000000000002E-3</v>
      </c>
      <c r="I293">
        <v>0.72108000000000005</v>
      </c>
      <c r="J293">
        <v>0.11365</v>
      </c>
      <c r="K293">
        <v>-1.8800000000000001E-2</v>
      </c>
      <c r="L293">
        <v>1.7964500000000001</v>
      </c>
      <c r="M293">
        <v>2.81E-3</v>
      </c>
      <c r="N293">
        <v>2.2890000000000001E-2</v>
      </c>
      <c r="O293">
        <v>212.81782000000001</v>
      </c>
      <c r="P293">
        <v>0.85296000000000005</v>
      </c>
      <c r="Q293">
        <v>822.12270999999998</v>
      </c>
      <c r="R293">
        <v>325.61500000000001</v>
      </c>
      <c r="S293" t="s">
        <v>27</v>
      </c>
      <c r="T293" t="e">
        <f t="shared" si="4"/>
        <v>#NAME?</v>
      </c>
      <c r="U293">
        <v>3.96E-3</v>
      </c>
      <c r="V293">
        <v>8.1799999999999998E-3</v>
      </c>
      <c r="W293">
        <v>7.3499999999999998E-3</v>
      </c>
      <c r="X293">
        <v>4.15E-3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294.53494000000001</v>
      </c>
      <c r="B294">
        <v>27.718630000000001</v>
      </c>
      <c r="C294">
        <v>23.145710000000001</v>
      </c>
      <c r="D294">
        <v>23.03715</v>
      </c>
      <c r="E294">
        <v>27.718789999999998</v>
      </c>
      <c r="F294">
        <v>5.0319999999999997E-2</v>
      </c>
      <c r="G294">
        <v>0</v>
      </c>
      <c r="H294">
        <v>3.7200000000000002E-3</v>
      </c>
      <c r="I294">
        <v>0.71841999999999995</v>
      </c>
      <c r="J294">
        <v>0.11735</v>
      </c>
      <c r="K294">
        <v>-2.2610000000000002E-2</v>
      </c>
      <c r="L294">
        <v>1.79732</v>
      </c>
      <c r="M294">
        <v>8.0000000000000007E-5</v>
      </c>
      <c r="N294">
        <v>2.2849999999999999E-2</v>
      </c>
      <c r="O294">
        <v>212.03489999999999</v>
      </c>
      <c r="P294">
        <v>1.0986899999999999</v>
      </c>
      <c r="Q294">
        <v>848.86081000000001</v>
      </c>
      <c r="R294">
        <v>327.01629000000003</v>
      </c>
      <c r="S294" t="s">
        <v>27</v>
      </c>
      <c r="T294" t="e">
        <f t="shared" si="4"/>
        <v>#NAME?</v>
      </c>
      <c r="U294">
        <v>3.9500000000000004E-3</v>
      </c>
      <c r="V294">
        <v>8.1799999999999998E-3</v>
      </c>
      <c r="W294">
        <v>7.3299999999999997E-3</v>
      </c>
      <c r="X294">
        <v>4.1599999999999996E-3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295.53825999999998</v>
      </c>
      <c r="B295">
        <v>27.71763</v>
      </c>
      <c r="C295">
        <v>23.146270000000001</v>
      </c>
      <c r="D295">
        <v>23.036799999999999</v>
      </c>
      <c r="E295">
        <v>27.722670000000001</v>
      </c>
      <c r="F295">
        <v>5.0310000000000001E-2</v>
      </c>
      <c r="G295">
        <v>0</v>
      </c>
      <c r="H295">
        <v>2.98E-3</v>
      </c>
      <c r="I295">
        <v>0.71945999999999999</v>
      </c>
      <c r="J295">
        <v>9.6740000000000007E-2</v>
      </c>
      <c r="K295">
        <v>-1.9269999999999999E-2</v>
      </c>
      <c r="L295">
        <v>1.79426</v>
      </c>
      <c r="M295">
        <v>2.0400000000000001E-3</v>
      </c>
      <c r="N295">
        <v>2.3040000000000001E-2</v>
      </c>
      <c r="O295">
        <v>212.33939000000001</v>
      </c>
      <c r="P295">
        <v>0.87975999999999999</v>
      </c>
      <c r="Q295">
        <v>699.81120999999996</v>
      </c>
      <c r="R295">
        <v>326.92088999999999</v>
      </c>
      <c r="S295" t="s">
        <v>27</v>
      </c>
      <c r="T295" t="e">
        <f t="shared" si="4"/>
        <v>#NAME?</v>
      </c>
      <c r="U295">
        <v>3.96E-3</v>
      </c>
      <c r="V295">
        <v>8.1799999999999998E-3</v>
      </c>
      <c r="W295">
        <v>7.3400000000000002E-3</v>
      </c>
      <c r="X295">
        <v>4.13E-3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296.54061000000002</v>
      </c>
      <c r="B296">
        <v>27.720389999999998</v>
      </c>
      <c r="C296">
        <v>23.14668</v>
      </c>
      <c r="D296">
        <v>23.037279999999999</v>
      </c>
      <c r="E296">
        <v>27.723009999999999</v>
      </c>
      <c r="F296">
        <v>5.008E-2</v>
      </c>
      <c r="G296">
        <v>0</v>
      </c>
      <c r="H296">
        <v>3.5599999999999998E-3</v>
      </c>
      <c r="I296">
        <v>0.71962999999999999</v>
      </c>
      <c r="J296">
        <v>0.10707</v>
      </c>
      <c r="K296">
        <v>-2.1000000000000001E-2</v>
      </c>
      <c r="L296">
        <v>1.7959799999999999</v>
      </c>
      <c r="M296">
        <v>1.17E-3</v>
      </c>
      <c r="N296">
        <v>2.2919999999999999E-2</v>
      </c>
      <c r="O296">
        <v>212.39006000000001</v>
      </c>
      <c r="P296">
        <v>1.05175</v>
      </c>
      <c r="Q296">
        <v>774.54790000000003</v>
      </c>
      <c r="R296">
        <v>325.41487000000001</v>
      </c>
      <c r="S296" t="s">
        <v>27</v>
      </c>
      <c r="T296" t="e">
        <f t="shared" si="4"/>
        <v>#NAME?</v>
      </c>
      <c r="U296">
        <v>3.9500000000000004E-3</v>
      </c>
      <c r="V296">
        <v>8.1799999999999998E-3</v>
      </c>
      <c r="W296">
        <v>7.3400000000000002E-3</v>
      </c>
      <c r="X296">
        <v>4.1399999999999996E-3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297.54189000000002</v>
      </c>
      <c r="B297">
        <v>27.723839999999999</v>
      </c>
      <c r="C297">
        <v>23.14658</v>
      </c>
      <c r="D297">
        <v>23.036999999999999</v>
      </c>
      <c r="E297">
        <v>27.726859999999999</v>
      </c>
      <c r="F297">
        <v>4.9369999999999997E-2</v>
      </c>
      <c r="G297">
        <v>0</v>
      </c>
      <c r="H297">
        <v>3.4399999999999999E-3</v>
      </c>
      <c r="I297">
        <v>0.71982999999999997</v>
      </c>
      <c r="J297">
        <v>0.10589999999999999</v>
      </c>
      <c r="K297">
        <v>-2.3599999999999999E-2</v>
      </c>
      <c r="L297">
        <v>1.8024100000000001</v>
      </c>
      <c r="M297">
        <v>1.34E-3</v>
      </c>
      <c r="N297">
        <v>2.2630000000000001E-2</v>
      </c>
      <c r="O297">
        <v>212.44837999999999</v>
      </c>
      <c r="P297">
        <v>1.0159400000000001</v>
      </c>
      <c r="Q297">
        <v>766.13410999999996</v>
      </c>
      <c r="R297">
        <v>320.79476</v>
      </c>
      <c r="S297" t="s">
        <v>27</v>
      </c>
      <c r="T297" t="e">
        <f t="shared" si="4"/>
        <v>#NAME?</v>
      </c>
      <c r="U297">
        <v>3.9500000000000004E-3</v>
      </c>
      <c r="V297">
        <v>8.2000000000000007E-3</v>
      </c>
      <c r="W297">
        <v>7.3400000000000002E-3</v>
      </c>
      <c r="X297">
        <v>4.1399999999999996E-3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298.54424999999998</v>
      </c>
      <c r="B298">
        <v>27.725739999999998</v>
      </c>
      <c r="C298">
        <v>23.145779999999998</v>
      </c>
      <c r="D298">
        <v>23.036339999999999</v>
      </c>
      <c r="E298">
        <v>27.732220000000002</v>
      </c>
      <c r="F298">
        <v>4.9410000000000003E-2</v>
      </c>
      <c r="G298">
        <v>0</v>
      </c>
      <c r="H298">
        <v>3.2599999999999999E-3</v>
      </c>
      <c r="I298">
        <v>0.71987999999999996</v>
      </c>
      <c r="J298">
        <v>0.10811</v>
      </c>
      <c r="K298">
        <v>-2.256E-2</v>
      </c>
      <c r="L298">
        <v>1.7968299999999999</v>
      </c>
      <c r="M298">
        <v>2.9299999999999999E-3</v>
      </c>
      <c r="N298">
        <v>2.2620000000000001E-2</v>
      </c>
      <c r="O298">
        <v>212.46554</v>
      </c>
      <c r="P298">
        <v>0.96282999999999996</v>
      </c>
      <c r="Q298">
        <v>782.15779999999995</v>
      </c>
      <c r="R298">
        <v>321.08003000000002</v>
      </c>
      <c r="S298" t="s">
        <v>27</v>
      </c>
      <c r="T298" t="e">
        <f t="shared" si="4"/>
        <v>#NAME?</v>
      </c>
      <c r="U298">
        <v>3.9500000000000004E-3</v>
      </c>
      <c r="V298">
        <v>8.1799999999999998E-3</v>
      </c>
      <c r="W298">
        <v>7.3400000000000002E-3</v>
      </c>
      <c r="X298">
        <v>4.1399999999999996E-3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299.54752999999999</v>
      </c>
      <c r="B299">
        <v>27.725069999999999</v>
      </c>
      <c r="C299">
        <v>23.14715</v>
      </c>
      <c r="D299">
        <v>23.036059999999999</v>
      </c>
      <c r="E299">
        <v>27.723669999999998</v>
      </c>
      <c r="F299">
        <v>5.0259999999999999E-2</v>
      </c>
      <c r="G299">
        <v>0</v>
      </c>
      <c r="H299">
        <v>3.49E-3</v>
      </c>
      <c r="I299">
        <v>0.71814999999999996</v>
      </c>
      <c r="J299">
        <v>0.11122</v>
      </c>
      <c r="K299">
        <v>-1.9230000000000001E-2</v>
      </c>
      <c r="L299">
        <v>1.79697</v>
      </c>
      <c r="M299">
        <v>6.4999999999999997E-4</v>
      </c>
      <c r="N299">
        <v>2.3349999999999999E-2</v>
      </c>
      <c r="O299">
        <v>211.95443</v>
      </c>
      <c r="P299">
        <v>1.03142</v>
      </c>
      <c r="Q299">
        <v>804.60055</v>
      </c>
      <c r="R299">
        <v>326.59298999999999</v>
      </c>
      <c r="S299" t="s">
        <v>27</v>
      </c>
      <c r="T299" t="e">
        <f t="shared" si="4"/>
        <v>#NAME?</v>
      </c>
      <c r="U299">
        <v>3.96E-3</v>
      </c>
      <c r="V299">
        <v>8.1799999999999998E-3</v>
      </c>
      <c r="W299">
        <v>7.3299999999999997E-3</v>
      </c>
      <c r="X299">
        <v>4.15E-3</v>
      </c>
      <c r="Y299">
        <v>4.0699999999999998E-3</v>
      </c>
      <c r="Z299">
        <v>4.0000000000000001E-3</v>
      </c>
      <c r="AA299">
        <v>0</v>
      </c>
    </row>
    <row r="300" spans="1:27" x14ac:dyDescent="0.3">
      <c r="A300">
        <v>300.54885000000002</v>
      </c>
      <c r="B300">
        <v>27.726299999999998</v>
      </c>
      <c r="C300">
        <v>23.146889999999999</v>
      </c>
      <c r="D300">
        <v>23.037040000000001</v>
      </c>
      <c r="E300">
        <v>27.726949999999999</v>
      </c>
      <c r="F300">
        <v>4.9349999999999998E-2</v>
      </c>
      <c r="G300">
        <v>0</v>
      </c>
      <c r="H300">
        <v>3.3600000000000001E-3</v>
      </c>
      <c r="I300">
        <v>0.72158999999999995</v>
      </c>
      <c r="J300">
        <v>0.10784000000000001</v>
      </c>
      <c r="K300">
        <v>-2.504E-2</v>
      </c>
      <c r="L300">
        <v>1.7978799999999999</v>
      </c>
      <c r="M300">
        <v>2.9E-4</v>
      </c>
      <c r="N300">
        <v>2.2679999999999999E-2</v>
      </c>
      <c r="O300">
        <v>212.96883</v>
      </c>
      <c r="P300">
        <v>0.99307999999999996</v>
      </c>
      <c r="Q300">
        <v>780.17226000000005</v>
      </c>
      <c r="R300">
        <v>320.68556000000001</v>
      </c>
      <c r="S300" t="s">
        <v>27</v>
      </c>
      <c r="T300" t="e">
        <f t="shared" si="4"/>
        <v>#NAME?</v>
      </c>
      <c r="U300">
        <v>3.9399999999999999E-3</v>
      </c>
      <c r="V300">
        <v>8.1899999999999994E-3</v>
      </c>
      <c r="W300">
        <v>7.3499999999999998E-3</v>
      </c>
      <c r="X300">
        <v>4.1399999999999996E-3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301.55216000000001</v>
      </c>
      <c r="B301">
        <v>27.72429</v>
      </c>
      <c r="C301">
        <v>23.147359999999999</v>
      </c>
      <c r="D301">
        <v>23.03744</v>
      </c>
      <c r="E301">
        <v>27.73115</v>
      </c>
      <c r="F301">
        <v>5.0209999999999998E-2</v>
      </c>
      <c r="G301">
        <v>0</v>
      </c>
      <c r="H301">
        <v>2.8500000000000001E-3</v>
      </c>
      <c r="I301">
        <v>0.71847000000000005</v>
      </c>
      <c r="J301">
        <v>9.6509999999999999E-2</v>
      </c>
      <c r="K301">
        <v>-2.1309999999999999E-2</v>
      </c>
      <c r="L301">
        <v>1.7955399999999999</v>
      </c>
      <c r="M301">
        <v>2.7699999999999999E-3</v>
      </c>
      <c r="N301">
        <v>2.3089999999999999E-2</v>
      </c>
      <c r="O301">
        <v>212.04978</v>
      </c>
      <c r="P301">
        <v>0.84096000000000004</v>
      </c>
      <c r="Q301">
        <v>698.21388000000002</v>
      </c>
      <c r="R301">
        <v>326.28651000000002</v>
      </c>
      <c r="S301" t="s">
        <v>27</v>
      </c>
      <c r="T301" t="e">
        <f t="shared" si="4"/>
        <v>#NAME?</v>
      </c>
      <c r="U301">
        <v>3.9500000000000004E-3</v>
      </c>
      <c r="V301">
        <v>8.1799999999999998E-3</v>
      </c>
      <c r="W301">
        <v>7.3299999999999997E-3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302.55547999999999</v>
      </c>
      <c r="B302">
        <v>27.724630000000001</v>
      </c>
      <c r="C302">
        <v>23.147500000000001</v>
      </c>
      <c r="D302">
        <v>23.037140000000001</v>
      </c>
      <c r="E302">
        <v>27.73415</v>
      </c>
      <c r="F302">
        <v>5.0319999999999997E-2</v>
      </c>
      <c r="G302">
        <v>0</v>
      </c>
      <c r="H302">
        <v>3.1900000000000001E-3</v>
      </c>
      <c r="I302">
        <v>0.71936</v>
      </c>
      <c r="J302">
        <v>0.10498</v>
      </c>
      <c r="K302">
        <v>-2.0760000000000001E-2</v>
      </c>
      <c r="L302">
        <v>1.80044</v>
      </c>
      <c r="M302">
        <v>4.1799999999999997E-3</v>
      </c>
      <c r="N302">
        <v>2.3230000000000001E-2</v>
      </c>
      <c r="O302">
        <v>212.31021999999999</v>
      </c>
      <c r="P302">
        <v>0.94272999999999996</v>
      </c>
      <c r="Q302">
        <v>759.53056000000004</v>
      </c>
      <c r="R302">
        <v>327.00414000000001</v>
      </c>
      <c r="S302" t="s">
        <v>27</v>
      </c>
      <c r="T302" t="e">
        <f t="shared" si="4"/>
        <v>#NAME?</v>
      </c>
      <c r="U302">
        <v>3.9500000000000004E-3</v>
      </c>
      <c r="V302">
        <v>8.1899999999999994E-3</v>
      </c>
      <c r="W302">
        <v>7.3400000000000002E-3</v>
      </c>
      <c r="X302">
        <v>4.1399999999999996E-3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303.55851000000001</v>
      </c>
      <c r="B303">
        <v>27.726379999999999</v>
      </c>
      <c r="C303">
        <v>23.147110000000001</v>
      </c>
      <c r="D303">
        <v>23.036719999999999</v>
      </c>
      <c r="E303">
        <v>27.740490000000001</v>
      </c>
      <c r="F303">
        <v>5.0700000000000002E-2</v>
      </c>
      <c r="G303">
        <v>0</v>
      </c>
      <c r="H303">
        <v>3.0999999999999999E-3</v>
      </c>
      <c r="I303">
        <v>0.72026000000000001</v>
      </c>
      <c r="J303">
        <v>0.10891000000000001</v>
      </c>
      <c r="K303">
        <v>-2.2270000000000002E-2</v>
      </c>
      <c r="L303">
        <v>1.79786</v>
      </c>
      <c r="M303">
        <v>6.43E-3</v>
      </c>
      <c r="N303">
        <v>2.341E-2</v>
      </c>
      <c r="O303">
        <v>212.57722999999999</v>
      </c>
      <c r="P303">
        <v>0.91376000000000002</v>
      </c>
      <c r="Q303">
        <v>788.03542000000004</v>
      </c>
      <c r="R303">
        <v>329.44308000000001</v>
      </c>
      <c r="S303" t="s">
        <v>27</v>
      </c>
      <c r="T303" t="e">
        <f t="shared" si="4"/>
        <v>#NAME?</v>
      </c>
      <c r="U303">
        <v>3.9500000000000004E-3</v>
      </c>
      <c r="V303">
        <v>8.1799999999999998E-3</v>
      </c>
      <c r="W303">
        <v>7.3400000000000002E-3</v>
      </c>
      <c r="X303">
        <v>4.1399999999999996E-3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304.55982999999998</v>
      </c>
      <c r="B304">
        <v>27.72879</v>
      </c>
      <c r="C304">
        <v>23.146899999999999</v>
      </c>
      <c r="D304">
        <v>23.03668</v>
      </c>
      <c r="E304">
        <v>27.738720000000001</v>
      </c>
      <c r="F304">
        <v>5.0119999999999998E-2</v>
      </c>
      <c r="G304">
        <v>0</v>
      </c>
      <c r="H304">
        <v>2.9299999999999999E-3</v>
      </c>
      <c r="I304">
        <v>0.71924999999999994</v>
      </c>
      <c r="J304">
        <v>0.10959000000000001</v>
      </c>
      <c r="K304">
        <v>-1.9630000000000002E-2</v>
      </c>
      <c r="L304">
        <v>1.7962100000000001</v>
      </c>
      <c r="M304">
        <v>4.5500000000000002E-3</v>
      </c>
      <c r="N304">
        <v>2.3109999999999999E-2</v>
      </c>
      <c r="O304">
        <v>212.27905999999999</v>
      </c>
      <c r="P304">
        <v>0.86353999999999997</v>
      </c>
      <c r="Q304">
        <v>792.96393</v>
      </c>
      <c r="R304">
        <v>325.69869999999997</v>
      </c>
      <c r="S304" t="s">
        <v>27</v>
      </c>
      <c r="T304" t="e">
        <f t="shared" si="4"/>
        <v>#NAME?</v>
      </c>
      <c r="U304">
        <v>3.96E-3</v>
      </c>
      <c r="V304">
        <v>8.1799999999999998E-3</v>
      </c>
      <c r="W304">
        <v>7.3400000000000002E-3</v>
      </c>
      <c r="X304">
        <v>4.1399999999999996E-3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305.56218999999999</v>
      </c>
      <c r="B305">
        <v>27.7285</v>
      </c>
      <c r="C305">
        <v>23.146809999999999</v>
      </c>
      <c r="D305">
        <v>23.036619999999999</v>
      </c>
      <c r="E305">
        <v>27.737410000000001</v>
      </c>
      <c r="F305">
        <v>5.0139999999999997E-2</v>
      </c>
      <c r="G305">
        <v>0</v>
      </c>
      <c r="H305">
        <v>3.32E-3</v>
      </c>
      <c r="I305">
        <v>0.72109000000000001</v>
      </c>
      <c r="J305">
        <v>9.511E-2</v>
      </c>
      <c r="K305">
        <v>-2.0959999999999999E-2</v>
      </c>
      <c r="L305">
        <v>1.7986500000000001</v>
      </c>
      <c r="M305">
        <v>3.5400000000000002E-3</v>
      </c>
      <c r="N305">
        <v>2.3109999999999999E-2</v>
      </c>
      <c r="O305">
        <v>212.82202000000001</v>
      </c>
      <c r="P305">
        <v>0.97872999999999999</v>
      </c>
      <c r="Q305">
        <v>688.18872999999996</v>
      </c>
      <c r="R305">
        <v>325.81612000000001</v>
      </c>
      <c r="S305" t="s">
        <v>27</v>
      </c>
      <c r="T305" t="e">
        <f t="shared" si="4"/>
        <v>#NAME?</v>
      </c>
      <c r="U305">
        <v>3.9500000000000004E-3</v>
      </c>
      <c r="V305">
        <v>8.1899999999999994E-3</v>
      </c>
      <c r="W305">
        <v>7.3499999999999998E-3</v>
      </c>
      <c r="X305">
        <v>4.13E-3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306.56547</v>
      </c>
      <c r="B306">
        <v>27.731030000000001</v>
      </c>
      <c r="C306">
        <v>23.14734</v>
      </c>
      <c r="D306">
        <v>23.037240000000001</v>
      </c>
      <c r="E306">
        <v>27.742329999999999</v>
      </c>
      <c r="F306">
        <v>5.0270000000000002E-2</v>
      </c>
      <c r="G306">
        <v>0</v>
      </c>
      <c r="H306">
        <v>3.2499999999999999E-3</v>
      </c>
      <c r="I306">
        <v>0.72001999999999999</v>
      </c>
      <c r="J306">
        <v>0.1193</v>
      </c>
      <c r="K306">
        <v>-2.0629999999999999E-2</v>
      </c>
      <c r="L306">
        <v>1.7987</v>
      </c>
      <c r="M306">
        <v>5.64E-3</v>
      </c>
      <c r="N306">
        <v>2.315E-2</v>
      </c>
      <c r="O306">
        <v>212.50460000000001</v>
      </c>
      <c r="P306">
        <v>0.95992</v>
      </c>
      <c r="Q306">
        <v>863.28614000000005</v>
      </c>
      <c r="R306">
        <v>326.68031999999999</v>
      </c>
      <c r="S306" t="s">
        <v>27</v>
      </c>
      <c r="T306" t="e">
        <f t="shared" si="4"/>
        <v>#NAME?</v>
      </c>
      <c r="U306">
        <v>3.9500000000000004E-3</v>
      </c>
      <c r="V306">
        <v>8.1899999999999994E-3</v>
      </c>
      <c r="W306">
        <v>7.3400000000000002E-3</v>
      </c>
      <c r="X306">
        <v>4.1599999999999996E-3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307.56679000000003</v>
      </c>
      <c r="B307">
        <v>27.7346</v>
      </c>
      <c r="C307">
        <v>23.14676</v>
      </c>
      <c r="D307">
        <v>23.037220000000001</v>
      </c>
      <c r="E307">
        <v>27.74635</v>
      </c>
      <c r="F307">
        <v>5.0169999999999999E-2</v>
      </c>
      <c r="G307">
        <v>0</v>
      </c>
      <c r="H307">
        <v>3.7499999999999999E-3</v>
      </c>
      <c r="I307">
        <v>0.72008000000000005</v>
      </c>
      <c r="J307">
        <v>0.1132</v>
      </c>
      <c r="K307">
        <v>-2.1610000000000001E-2</v>
      </c>
      <c r="L307">
        <v>1.80175</v>
      </c>
      <c r="M307">
        <v>5.5599999999999998E-3</v>
      </c>
      <c r="N307">
        <v>2.299E-2</v>
      </c>
      <c r="O307">
        <v>212.52287999999999</v>
      </c>
      <c r="P307">
        <v>1.10701</v>
      </c>
      <c r="Q307">
        <v>819.20948999999996</v>
      </c>
      <c r="R307">
        <v>326.03174000000001</v>
      </c>
      <c r="S307" t="s">
        <v>27</v>
      </c>
      <c r="T307" t="e">
        <f t="shared" si="4"/>
        <v>#NAME?</v>
      </c>
      <c r="U307">
        <v>3.9500000000000004E-3</v>
      </c>
      <c r="V307">
        <v>8.1899999999999994E-3</v>
      </c>
      <c r="W307">
        <v>7.3400000000000002E-3</v>
      </c>
      <c r="X307">
        <v>4.15E-3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308.57013999999998</v>
      </c>
      <c r="B308">
        <v>27.731590000000001</v>
      </c>
      <c r="C308">
        <v>23.14744</v>
      </c>
      <c r="D308">
        <v>23.03745</v>
      </c>
      <c r="E308">
        <v>27.745280000000001</v>
      </c>
      <c r="F308">
        <v>4.9759999999999999E-2</v>
      </c>
      <c r="G308">
        <v>0</v>
      </c>
      <c r="H308">
        <v>3.5300000000000002E-3</v>
      </c>
      <c r="I308">
        <v>0.71994999999999998</v>
      </c>
      <c r="J308">
        <v>0.11031000000000001</v>
      </c>
      <c r="K308">
        <v>-2.1440000000000001E-2</v>
      </c>
      <c r="L308">
        <v>1.79759</v>
      </c>
      <c r="M308">
        <v>6.3200000000000001E-3</v>
      </c>
      <c r="N308">
        <v>2.29E-2</v>
      </c>
      <c r="O308">
        <v>212.48559</v>
      </c>
      <c r="P308">
        <v>1.0426899999999999</v>
      </c>
      <c r="Q308">
        <v>798.29897000000005</v>
      </c>
      <c r="R308">
        <v>323.37889999999999</v>
      </c>
      <c r="S308" t="s">
        <v>27</v>
      </c>
      <c r="T308" t="e">
        <f t="shared" si="4"/>
        <v>#NAME?</v>
      </c>
      <c r="U308">
        <v>3.9500000000000004E-3</v>
      </c>
      <c r="V308">
        <v>8.1799999999999998E-3</v>
      </c>
      <c r="W308">
        <v>7.3400000000000002E-3</v>
      </c>
      <c r="X308">
        <v>4.15E-3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309.57202999999998</v>
      </c>
      <c r="B309">
        <v>27.729189999999999</v>
      </c>
      <c r="C309">
        <v>23.147880000000001</v>
      </c>
      <c r="D309">
        <v>23.03809</v>
      </c>
      <c r="E309">
        <v>27.735050000000001</v>
      </c>
      <c r="F309">
        <v>5.0450000000000002E-2</v>
      </c>
      <c r="G309">
        <v>0</v>
      </c>
      <c r="H309">
        <v>3.3500000000000001E-3</v>
      </c>
      <c r="I309">
        <v>0.71975999999999996</v>
      </c>
      <c r="J309">
        <v>0.11666</v>
      </c>
      <c r="K309">
        <v>-2.0029999999999999E-2</v>
      </c>
      <c r="L309">
        <v>1.7979400000000001</v>
      </c>
      <c r="M309">
        <v>2.8600000000000001E-3</v>
      </c>
      <c r="N309">
        <v>2.317E-2</v>
      </c>
      <c r="O309">
        <v>212.42797999999999</v>
      </c>
      <c r="P309">
        <v>0.98973999999999995</v>
      </c>
      <c r="Q309">
        <v>844.08087999999998</v>
      </c>
      <c r="R309">
        <v>327.85351000000003</v>
      </c>
      <c r="S309" t="s">
        <v>27</v>
      </c>
      <c r="T309" t="e">
        <f t="shared" si="4"/>
        <v>#NAME?</v>
      </c>
      <c r="U309">
        <v>3.96E-3</v>
      </c>
      <c r="V309">
        <v>8.1899999999999994E-3</v>
      </c>
      <c r="W309">
        <v>7.3400000000000002E-3</v>
      </c>
      <c r="X309">
        <v>4.15E-3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310.57535000000001</v>
      </c>
      <c r="B310">
        <v>27.727679999999999</v>
      </c>
      <c r="C310">
        <v>23.148029999999999</v>
      </c>
      <c r="D310">
        <v>23.03745</v>
      </c>
      <c r="E310">
        <v>27.735710000000001</v>
      </c>
      <c r="F310">
        <v>5.0450000000000002E-2</v>
      </c>
      <c r="G310">
        <v>0</v>
      </c>
      <c r="H310">
        <v>3.1099999999999999E-3</v>
      </c>
      <c r="I310">
        <v>0.72123000000000004</v>
      </c>
      <c r="J310">
        <v>0.10983999999999999</v>
      </c>
      <c r="K310">
        <v>-1.29E-2</v>
      </c>
      <c r="L310">
        <v>1.7969200000000001</v>
      </c>
      <c r="M310">
        <v>3.6900000000000001E-3</v>
      </c>
      <c r="N310">
        <v>2.333E-2</v>
      </c>
      <c r="O310">
        <v>212.86382</v>
      </c>
      <c r="P310">
        <v>0.91929000000000005</v>
      </c>
      <c r="Q310">
        <v>794.76115000000004</v>
      </c>
      <c r="R310">
        <v>327.82562000000001</v>
      </c>
      <c r="S310" t="s">
        <v>27</v>
      </c>
      <c r="T310" t="e">
        <f t="shared" si="4"/>
        <v>#NAME?</v>
      </c>
      <c r="U310">
        <v>3.9699999999999996E-3</v>
      </c>
      <c r="V310">
        <v>8.1799999999999998E-3</v>
      </c>
      <c r="W310">
        <v>7.3499999999999998E-3</v>
      </c>
      <c r="X310">
        <v>4.15E-3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311.57713000000001</v>
      </c>
      <c r="B311">
        <v>27.727429999999998</v>
      </c>
      <c r="C311">
        <v>23.14696</v>
      </c>
      <c r="D311">
        <v>23.037569999999999</v>
      </c>
      <c r="E311">
        <v>27.741959999999999</v>
      </c>
      <c r="F311">
        <v>4.9000000000000002E-2</v>
      </c>
      <c r="G311">
        <v>0</v>
      </c>
      <c r="H311">
        <v>3.3899999999999998E-3</v>
      </c>
      <c r="I311">
        <v>0.72014999999999996</v>
      </c>
      <c r="J311">
        <v>0.10718999999999999</v>
      </c>
      <c r="K311">
        <v>-2.4680000000000001E-2</v>
      </c>
      <c r="L311">
        <v>1.79715</v>
      </c>
      <c r="M311">
        <v>6.5100000000000002E-3</v>
      </c>
      <c r="N311">
        <v>2.2419999999999999E-2</v>
      </c>
      <c r="O311">
        <v>212.54452000000001</v>
      </c>
      <c r="P311">
        <v>1.00021</v>
      </c>
      <c r="Q311">
        <v>775.64862000000005</v>
      </c>
      <c r="R311">
        <v>318.41746000000001</v>
      </c>
      <c r="S311" t="s">
        <v>27</v>
      </c>
      <c r="T311" t="e">
        <f t="shared" si="4"/>
        <v>#NAME?</v>
      </c>
      <c r="U311">
        <v>3.9399999999999999E-3</v>
      </c>
      <c r="V311">
        <v>8.1799999999999998E-3</v>
      </c>
      <c r="W311">
        <v>7.3400000000000002E-3</v>
      </c>
      <c r="X311">
        <v>4.1399999999999996E-3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312.58046999999999</v>
      </c>
      <c r="B312">
        <v>27.730129999999999</v>
      </c>
      <c r="C312">
        <v>23.147310000000001</v>
      </c>
      <c r="D312">
        <v>23.037590000000002</v>
      </c>
      <c r="E312">
        <v>27.73695</v>
      </c>
      <c r="F312">
        <v>5.0209999999999998E-2</v>
      </c>
      <c r="G312">
        <v>0</v>
      </c>
      <c r="H312">
        <v>3.2699999999999999E-3</v>
      </c>
      <c r="I312">
        <v>0.72060999999999997</v>
      </c>
      <c r="J312">
        <v>9.8489999999999994E-2</v>
      </c>
      <c r="K312">
        <v>-2.0310000000000002E-2</v>
      </c>
      <c r="L312">
        <v>1.7983499999999999</v>
      </c>
      <c r="M312">
        <v>2.81E-3</v>
      </c>
      <c r="N312">
        <v>2.3050000000000001E-2</v>
      </c>
      <c r="O312">
        <v>212.67905999999999</v>
      </c>
      <c r="P312">
        <v>0.96409</v>
      </c>
      <c r="Q312">
        <v>712.67615999999998</v>
      </c>
      <c r="R312">
        <v>326.30982</v>
      </c>
      <c r="S312" t="s">
        <v>27</v>
      </c>
      <c r="T312" t="e">
        <f t="shared" si="4"/>
        <v>#NAME?</v>
      </c>
      <c r="U312">
        <v>3.96E-3</v>
      </c>
      <c r="V312">
        <v>8.1899999999999994E-3</v>
      </c>
      <c r="W312">
        <v>7.3400000000000002E-3</v>
      </c>
      <c r="X312">
        <v>4.13E-3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313.58118999999999</v>
      </c>
      <c r="B313">
        <v>27.733090000000001</v>
      </c>
      <c r="C313">
        <v>23.147680000000001</v>
      </c>
      <c r="D313">
        <v>23.037389999999998</v>
      </c>
      <c r="E313">
        <v>27.73377</v>
      </c>
      <c r="F313">
        <v>5.0439999999999999E-2</v>
      </c>
      <c r="G313">
        <v>0</v>
      </c>
      <c r="H313">
        <v>3.46E-3</v>
      </c>
      <c r="I313">
        <v>0.71979000000000004</v>
      </c>
      <c r="J313">
        <v>0.11422</v>
      </c>
      <c r="K313">
        <v>-2.1600000000000001E-2</v>
      </c>
      <c r="L313">
        <v>1.7967599999999999</v>
      </c>
      <c r="M313">
        <v>3.3E-4</v>
      </c>
      <c r="N313">
        <v>2.3269999999999999E-2</v>
      </c>
      <c r="O313">
        <v>212.43737999999999</v>
      </c>
      <c r="P313">
        <v>1.02241</v>
      </c>
      <c r="Q313">
        <v>826.46603000000005</v>
      </c>
      <c r="R313">
        <v>327.79108000000002</v>
      </c>
      <c r="S313" t="s">
        <v>27</v>
      </c>
      <c r="T313" t="e">
        <f t="shared" si="4"/>
        <v>#NAME?</v>
      </c>
      <c r="U313">
        <v>3.9500000000000004E-3</v>
      </c>
      <c r="V313">
        <v>8.1799999999999998E-3</v>
      </c>
      <c r="W313">
        <v>7.3400000000000002E-3</v>
      </c>
      <c r="X313">
        <v>4.15E-3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314.58348000000001</v>
      </c>
      <c r="B314">
        <v>27.735309999999998</v>
      </c>
      <c r="C314">
        <v>23.147680000000001</v>
      </c>
      <c r="D314">
        <v>23.037520000000001</v>
      </c>
      <c r="E314">
        <v>27.732240000000001</v>
      </c>
      <c r="F314">
        <v>4.9680000000000002E-2</v>
      </c>
      <c r="G314">
        <v>0</v>
      </c>
      <c r="H314">
        <v>2.8700000000000002E-3</v>
      </c>
      <c r="I314">
        <v>0.72158999999999995</v>
      </c>
      <c r="J314">
        <v>0.10845</v>
      </c>
      <c r="K314">
        <v>-2.068E-2</v>
      </c>
      <c r="L314">
        <v>1.7975699999999999</v>
      </c>
      <c r="M314">
        <v>1.39E-3</v>
      </c>
      <c r="N314">
        <v>2.2890000000000001E-2</v>
      </c>
      <c r="O314">
        <v>212.96888000000001</v>
      </c>
      <c r="P314">
        <v>0.84850999999999999</v>
      </c>
      <c r="Q314">
        <v>784.71103000000005</v>
      </c>
      <c r="R314">
        <v>322.82060999999999</v>
      </c>
      <c r="S314" t="s">
        <v>27</v>
      </c>
      <c r="T314" t="e">
        <f t="shared" si="4"/>
        <v>#NAME?</v>
      </c>
      <c r="U314">
        <v>3.9500000000000004E-3</v>
      </c>
      <c r="V314">
        <v>8.1799999999999998E-3</v>
      </c>
      <c r="W314">
        <v>7.3499999999999998E-3</v>
      </c>
      <c r="X314">
        <v>4.1399999999999996E-3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315.58479999999997</v>
      </c>
      <c r="B315">
        <v>27.737279999999998</v>
      </c>
      <c r="C315">
        <v>23.14744</v>
      </c>
      <c r="D315">
        <v>23.037330000000001</v>
      </c>
      <c r="E315">
        <v>27.735769999999999</v>
      </c>
      <c r="F315">
        <v>5.0500000000000003E-2</v>
      </c>
      <c r="G315">
        <v>0</v>
      </c>
      <c r="H315">
        <v>3.1099999999999999E-3</v>
      </c>
      <c r="I315">
        <v>0.72182000000000002</v>
      </c>
      <c r="J315">
        <v>9.9099999999999994E-2</v>
      </c>
      <c r="K315">
        <v>-1.8360000000000001E-2</v>
      </c>
      <c r="L315">
        <v>1.80019</v>
      </c>
      <c r="M315">
        <v>6.3000000000000003E-4</v>
      </c>
      <c r="N315">
        <v>2.3259999999999999E-2</v>
      </c>
      <c r="O315">
        <v>213.03797</v>
      </c>
      <c r="P315">
        <v>0.91891999999999996</v>
      </c>
      <c r="Q315">
        <v>717.09934999999996</v>
      </c>
      <c r="R315">
        <v>328.18549000000002</v>
      </c>
      <c r="S315" t="s">
        <v>27</v>
      </c>
      <c r="T315" t="e">
        <f t="shared" si="4"/>
        <v>#NAME?</v>
      </c>
      <c r="U315">
        <v>3.96E-3</v>
      </c>
      <c r="V315">
        <v>8.1899999999999994E-3</v>
      </c>
      <c r="W315">
        <v>7.3499999999999998E-3</v>
      </c>
      <c r="X315">
        <v>4.13E-3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316.58812</v>
      </c>
      <c r="B316">
        <v>27.737780000000001</v>
      </c>
      <c r="C316">
        <v>23.147189999999998</v>
      </c>
      <c r="D316">
        <v>23.03764</v>
      </c>
      <c r="E316">
        <v>27.739609999999999</v>
      </c>
      <c r="F316">
        <v>4.9840000000000002E-2</v>
      </c>
      <c r="G316">
        <v>0</v>
      </c>
      <c r="H316">
        <v>3.5300000000000002E-3</v>
      </c>
      <c r="I316">
        <v>0.71955999999999998</v>
      </c>
      <c r="J316">
        <v>0.10940999999999999</v>
      </c>
      <c r="K316">
        <v>-2.1270000000000001E-2</v>
      </c>
      <c r="L316">
        <v>1.7935099999999999</v>
      </c>
      <c r="M316">
        <v>8.3000000000000001E-4</v>
      </c>
      <c r="N316">
        <v>2.2839999999999999E-2</v>
      </c>
      <c r="O316">
        <v>212.36958000000001</v>
      </c>
      <c r="P316">
        <v>1.042</v>
      </c>
      <c r="Q316">
        <v>791.79237999999998</v>
      </c>
      <c r="R316">
        <v>323.87470000000002</v>
      </c>
      <c r="S316" t="s">
        <v>27</v>
      </c>
      <c r="T316" t="e">
        <f t="shared" si="4"/>
        <v>#NAME?</v>
      </c>
      <c r="U316">
        <v>3.9500000000000004E-3</v>
      </c>
      <c r="V316">
        <v>8.1700000000000002E-3</v>
      </c>
      <c r="W316">
        <v>7.3400000000000002E-3</v>
      </c>
      <c r="X316">
        <v>4.1399999999999996E-3</v>
      </c>
      <c r="Y316">
        <v>4.0699999999999998E-3</v>
      </c>
      <c r="Z316">
        <v>4.0000000000000001E-3</v>
      </c>
      <c r="AA316">
        <v>0</v>
      </c>
    </row>
    <row r="317" spans="1:27" x14ac:dyDescent="0.3">
      <c r="A317">
        <v>317.59143999999998</v>
      </c>
      <c r="B317">
        <v>27.737970000000001</v>
      </c>
      <c r="C317">
        <v>23.147839999999999</v>
      </c>
      <c r="D317">
        <v>23.037369999999999</v>
      </c>
      <c r="E317">
        <v>27.737850000000002</v>
      </c>
      <c r="F317">
        <v>4.981E-2</v>
      </c>
      <c r="G317">
        <v>0</v>
      </c>
      <c r="H317">
        <v>3.2699999999999999E-3</v>
      </c>
      <c r="I317">
        <v>0.72182999999999997</v>
      </c>
      <c r="J317">
        <v>0.11307</v>
      </c>
      <c r="K317">
        <v>-2.1729999999999999E-2</v>
      </c>
      <c r="L317">
        <v>1.7973600000000001</v>
      </c>
      <c r="M317">
        <v>6.0000000000000002E-5</v>
      </c>
      <c r="N317">
        <v>2.3019999999999999E-2</v>
      </c>
      <c r="O317">
        <v>213.04104000000001</v>
      </c>
      <c r="P317">
        <v>0.96401000000000003</v>
      </c>
      <c r="Q317">
        <v>818.26418000000001</v>
      </c>
      <c r="R317">
        <v>323.64936999999998</v>
      </c>
      <c r="S317" t="s">
        <v>27</v>
      </c>
      <c r="T317" t="e">
        <f t="shared" si="4"/>
        <v>#NAME?</v>
      </c>
      <c r="U317">
        <v>3.9500000000000004E-3</v>
      </c>
      <c r="V317">
        <v>8.1799999999999998E-3</v>
      </c>
      <c r="W317">
        <v>7.3499999999999998E-3</v>
      </c>
      <c r="X317">
        <v>4.15E-3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318.59276</v>
      </c>
      <c r="B318">
        <v>27.73847</v>
      </c>
      <c r="C318">
        <v>23.148009999999999</v>
      </c>
      <c r="D318">
        <v>23.0381</v>
      </c>
      <c r="E318">
        <v>27.737110000000001</v>
      </c>
      <c r="F318">
        <v>5.0270000000000002E-2</v>
      </c>
      <c r="G318">
        <v>0</v>
      </c>
      <c r="H318">
        <v>3.3600000000000001E-3</v>
      </c>
      <c r="I318">
        <v>0.72080999999999995</v>
      </c>
      <c r="J318">
        <v>0.10755000000000001</v>
      </c>
      <c r="K318">
        <v>-1.9990000000000001E-2</v>
      </c>
      <c r="L318">
        <v>1.8009500000000001</v>
      </c>
      <c r="M318">
        <v>6.0999999999999997E-4</v>
      </c>
      <c r="N318">
        <v>2.3109999999999999E-2</v>
      </c>
      <c r="O318">
        <v>212.73971</v>
      </c>
      <c r="P318">
        <v>0.99087999999999998</v>
      </c>
      <c r="Q318">
        <v>778.25937999999996</v>
      </c>
      <c r="R318">
        <v>326.67919000000001</v>
      </c>
      <c r="S318" t="s">
        <v>27</v>
      </c>
      <c r="T318" t="e">
        <f t="shared" si="4"/>
        <v>#NAME?</v>
      </c>
      <c r="U318">
        <v>3.96E-3</v>
      </c>
      <c r="V318">
        <v>8.1899999999999994E-3</v>
      </c>
      <c r="W318">
        <v>7.3499999999999998E-3</v>
      </c>
      <c r="X318">
        <v>4.1399999999999996E-3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319.59508</v>
      </c>
      <c r="B319">
        <v>27.74025</v>
      </c>
      <c r="C319">
        <v>23.14753</v>
      </c>
      <c r="D319">
        <v>23.037420000000001</v>
      </c>
      <c r="E319">
        <v>27.744630000000001</v>
      </c>
      <c r="F319">
        <v>5.0259999999999999E-2</v>
      </c>
      <c r="G319">
        <v>0</v>
      </c>
      <c r="H319">
        <v>3.2299999999999998E-3</v>
      </c>
      <c r="I319">
        <v>0.72243999999999997</v>
      </c>
      <c r="J319">
        <v>0.10391</v>
      </c>
      <c r="K319">
        <v>-1.95E-2</v>
      </c>
      <c r="L319">
        <v>1.79681</v>
      </c>
      <c r="M319">
        <v>1.9E-3</v>
      </c>
      <c r="N319">
        <v>2.315E-2</v>
      </c>
      <c r="O319">
        <v>213.22161</v>
      </c>
      <c r="P319">
        <v>0.95272999999999997</v>
      </c>
      <c r="Q319">
        <v>752.02099999999996</v>
      </c>
      <c r="R319">
        <v>326.60041999999999</v>
      </c>
      <c r="S319" t="s">
        <v>27</v>
      </c>
      <c r="T319" t="e">
        <f t="shared" si="4"/>
        <v>#NAME?</v>
      </c>
      <c r="U319">
        <v>3.96E-3</v>
      </c>
      <c r="V319">
        <v>8.1799999999999998E-3</v>
      </c>
      <c r="W319">
        <v>7.3499999999999998E-3</v>
      </c>
      <c r="X319">
        <v>4.1399999999999996E-3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320.59838999999999</v>
      </c>
      <c r="B320">
        <v>27.74175</v>
      </c>
      <c r="C320">
        <v>23.148160000000001</v>
      </c>
      <c r="D320">
        <v>23.03744</v>
      </c>
      <c r="E320">
        <v>27.748370000000001</v>
      </c>
      <c r="F320">
        <v>5.0590000000000003E-2</v>
      </c>
      <c r="G320">
        <v>0</v>
      </c>
      <c r="H320">
        <v>2.82E-3</v>
      </c>
      <c r="I320">
        <v>0.71950999999999998</v>
      </c>
      <c r="J320">
        <v>0.10566</v>
      </c>
      <c r="K320">
        <v>-1.6480000000000002E-2</v>
      </c>
      <c r="L320">
        <v>1.7981</v>
      </c>
      <c r="M320">
        <v>2.9299999999999999E-3</v>
      </c>
      <c r="N320">
        <v>2.3429999999999999E-2</v>
      </c>
      <c r="O320">
        <v>212.35622000000001</v>
      </c>
      <c r="P320">
        <v>0.83257000000000003</v>
      </c>
      <c r="Q320">
        <v>764.71812999999997</v>
      </c>
      <c r="R320">
        <v>328.76112000000001</v>
      </c>
      <c r="S320" t="s">
        <v>27</v>
      </c>
      <c r="T320" t="e">
        <f t="shared" si="4"/>
        <v>#NAME?</v>
      </c>
      <c r="U320">
        <v>3.96E-3</v>
      </c>
      <c r="V320">
        <v>8.1899999999999994E-3</v>
      </c>
      <c r="W320">
        <v>7.3400000000000002E-3</v>
      </c>
      <c r="X320">
        <v>4.1399999999999996E-3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321.60171000000003</v>
      </c>
      <c r="B321">
        <v>27.744140000000002</v>
      </c>
      <c r="C321">
        <v>23.148119999999999</v>
      </c>
      <c r="D321">
        <v>23.037990000000001</v>
      </c>
      <c r="E321">
        <v>27.75</v>
      </c>
      <c r="F321">
        <v>4.9739999999999999E-2</v>
      </c>
      <c r="G321">
        <v>0</v>
      </c>
      <c r="H321">
        <v>3.4299999999999999E-3</v>
      </c>
      <c r="I321">
        <v>0.71950999999999998</v>
      </c>
      <c r="J321">
        <v>0.11436</v>
      </c>
      <c r="K321">
        <v>-2.0629999999999999E-2</v>
      </c>
      <c r="L321">
        <v>1.7914099999999999</v>
      </c>
      <c r="M321">
        <v>2.8E-3</v>
      </c>
      <c r="N321">
        <v>2.2919999999999999E-2</v>
      </c>
      <c r="O321">
        <v>212.35471999999999</v>
      </c>
      <c r="P321">
        <v>1.01241</v>
      </c>
      <c r="Q321">
        <v>827.78276000000005</v>
      </c>
      <c r="R321">
        <v>323.23595</v>
      </c>
      <c r="S321" t="s">
        <v>27</v>
      </c>
      <c r="T321" t="e">
        <f t="shared" si="4"/>
        <v>#NAME?</v>
      </c>
      <c r="U321">
        <v>3.9500000000000004E-3</v>
      </c>
      <c r="V321">
        <v>8.1700000000000002E-3</v>
      </c>
      <c r="W321">
        <v>7.3400000000000002E-3</v>
      </c>
      <c r="X321">
        <v>4.15E-3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322.60302999999999</v>
      </c>
      <c r="B322">
        <v>27.746410000000001</v>
      </c>
      <c r="C322">
        <v>23.147539999999999</v>
      </c>
      <c r="D322">
        <v>23.038219999999999</v>
      </c>
      <c r="E322">
        <v>27.749610000000001</v>
      </c>
      <c r="F322">
        <v>5.0259999999999999E-2</v>
      </c>
      <c r="G322">
        <v>0</v>
      </c>
      <c r="H322">
        <v>3.13E-3</v>
      </c>
      <c r="I322">
        <v>0.72131999999999996</v>
      </c>
      <c r="J322">
        <v>0.11863</v>
      </c>
      <c r="K322">
        <v>-1.7979999999999999E-2</v>
      </c>
      <c r="L322">
        <v>1.8016700000000001</v>
      </c>
      <c r="M322">
        <v>1.5900000000000001E-3</v>
      </c>
      <c r="N322">
        <v>2.299E-2</v>
      </c>
      <c r="O322">
        <v>212.88838999999999</v>
      </c>
      <c r="P322">
        <v>0.92252999999999996</v>
      </c>
      <c r="Q322">
        <v>858.64945999999998</v>
      </c>
      <c r="R322">
        <v>326.61810000000003</v>
      </c>
      <c r="S322" t="s">
        <v>27</v>
      </c>
      <c r="T322" t="e">
        <f t="shared" si="4"/>
        <v>#NAME?</v>
      </c>
      <c r="U322">
        <v>3.96E-3</v>
      </c>
      <c r="V322">
        <v>8.1899999999999994E-3</v>
      </c>
      <c r="W322">
        <v>7.3499999999999998E-3</v>
      </c>
      <c r="X322">
        <v>4.1599999999999996E-3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323.60635000000002</v>
      </c>
      <c r="B323">
        <v>27.74821</v>
      </c>
      <c r="C323">
        <v>23.14809</v>
      </c>
      <c r="D323">
        <v>23.037659999999999</v>
      </c>
      <c r="E323">
        <v>27.752970000000001</v>
      </c>
      <c r="F323">
        <v>5.049E-2</v>
      </c>
      <c r="G323">
        <v>0</v>
      </c>
      <c r="H323">
        <v>3.1199999999999999E-3</v>
      </c>
      <c r="I323">
        <v>0.72206000000000004</v>
      </c>
      <c r="J323">
        <v>8.7580000000000005E-2</v>
      </c>
      <c r="K323">
        <v>-2.239E-2</v>
      </c>
      <c r="L323">
        <v>1.7961499999999999</v>
      </c>
      <c r="M323">
        <v>1.74E-3</v>
      </c>
      <c r="N323">
        <v>2.332E-2</v>
      </c>
      <c r="O323">
        <v>213.10945000000001</v>
      </c>
      <c r="P323">
        <v>0.91983999999999999</v>
      </c>
      <c r="Q323">
        <v>633.98118999999997</v>
      </c>
      <c r="R323">
        <v>328.07839999999999</v>
      </c>
      <c r="S323" t="s">
        <v>27</v>
      </c>
      <c r="T323" t="e">
        <f t="shared" ref="T323:T386" si="5">-Inf</f>
        <v>#NAME?</v>
      </c>
      <c r="U323">
        <v>3.9500000000000004E-3</v>
      </c>
      <c r="V323">
        <v>8.1799999999999998E-3</v>
      </c>
      <c r="W323">
        <v>7.3499999999999998E-3</v>
      </c>
      <c r="X323">
        <v>4.1200000000000004E-3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324.60966000000002</v>
      </c>
      <c r="B324">
        <v>27.746179999999999</v>
      </c>
      <c r="C324">
        <v>23.147829999999999</v>
      </c>
      <c r="D324">
        <v>23.03745</v>
      </c>
      <c r="E324">
        <v>27.75572</v>
      </c>
      <c r="F324">
        <v>5.0090000000000003E-2</v>
      </c>
      <c r="G324">
        <v>0</v>
      </c>
      <c r="H324">
        <v>3.2799999999999999E-3</v>
      </c>
      <c r="I324">
        <v>0.72033999999999998</v>
      </c>
      <c r="J324">
        <v>0.10982</v>
      </c>
      <c r="K324">
        <v>-2.0740000000000001E-2</v>
      </c>
      <c r="L324">
        <v>1.7987599999999999</v>
      </c>
      <c r="M324">
        <v>4.3899999999999998E-3</v>
      </c>
      <c r="N324">
        <v>2.3130000000000001E-2</v>
      </c>
      <c r="O324">
        <v>212.60028</v>
      </c>
      <c r="P324">
        <v>0.96863999999999995</v>
      </c>
      <c r="Q324">
        <v>794.98829000000001</v>
      </c>
      <c r="R324">
        <v>325.49475999999999</v>
      </c>
      <c r="S324" t="s">
        <v>27</v>
      </c>
      <c r="T324" t="e">
        <f t="shared" si="5"/>
        <v>#NAME?</v>
      </c>
      <c r="U324">
        <v>3.9500000000000004E-3</v>
      </c>
      <c r="V324">
        <v>8.1899999999999994E-3</v>
      </c>
      <c r="W324">
        <v>7.3400000000000002E-3</v>
      </c>
      <c r="X324">
        <v>4.15E-3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325.61097999999998</v>
      </c>
      <c r="B325">
        <v>27.744420000000002</v>
      </c>
      <c r="C325">
        <v>23.14846</v>
      </c>
      <c r="D325">
        <v>23.03838</v>
      </c>
      <c r="E325">
        <v>27.757840000000002</v>
      </c>
      <c r="F325">
        <v>5.0560000000000001E-2</v>
      </c>
      <c r="G325">
        <v>0</v>
      </c>
      <c r="H325">
        <v>3.2799999999999999E-3</v>
      </c>
      <c r="I325">
        <v>0.72065999999999997</v>
      </c>
      <c r="J325">
        <v>0.10419</v>
      </c>
      <c r="K325">
        <v>-2.205E-2</v>
      </c>
      <c r="L325">
        <v>1.7963199999999999</v>
      </c>
      <c r="M325">
        <v>5.8500000000000002E-3</v>
      </c>
      <c r="N325">
        <v>2.3279999999999999E-2</v>
      </c>
      <c r="O325">
        <v>212.69528</v>
      </c>
      <c r="P325">
        <v>0.96709999999999996</v>
      </c>
      <c r="Q325">
        <v>754.22631999999999</v>
      </c>
      <c r="R325">
        <v>328.54586</v>
      </c>
      <c r="S325" t="s">
        <v>27</v>
      </c>
      <c r="T325" t="e">
        <f t="shared" si="5"/>
        <v>#NAME?</v>
      </c>
      <c r="U325">
        <v>3.9500000000000004E-3</v>
      </c>
      <c r="V325">
        <v>8.1799999999999998E-3</v>
      </c>
      <c r="W325">
        <v>7.3400000000000002E-3</v>
      </c>
      <c r="X325">
        <v>4.1399999999999996E-3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326.61430000000001</v>
      </c>
      <c r="B326">
        <v>27.743169999999999</v>
      </c>
      <c r="C326">
        <v>23.14819</v>
      </c>
      <c r="D326">
        <v>23.03754</v>
      </c>
      <c r="E326">
        <v>27.760020000000001</v>
      </c>
      <c r="F326">
        <v>4.9979999999999997E-2</v>
      </c>
      <c r="G326">
        <v>0</v>
      </c>
      <c r="H326">
        <v>3.2200000000000002E-3</v>
      </c>
      <c r="I326">
        <v>0.71992999999999996</v>
      </c>
      <c r="J326">
        <v>0.11082</v>
      </c>
      <c r="K326">
        <v>-1.6459999999999999E-2</v>
      </c>
      <c r="L326">
        <v>1.79816</v>
      </c>
      <c r="M326">
        <v>7.8100000000000001E-3</v>
      </c>
      <c r="N326">
        <v>2.3130000000000001E-2</v>
      </c>
      <c r="O326">
        <v>212.48050000000001</v>
      </c>
      <c r="P326">
        <v>0.94918999999999998</v>
      </c>
      <c r="Q326">
        <v>802.22456999999997</v>
      </c>
      <c r="R326">
        <v>324.76711999999998</v>
      </c>
      <c r="S326" t="s">
        <v>27</v>
      </c>
      <c r="T326" t="e">
        <f t="shared" si="5"/>
        <v>#NAME?</v>
      </c>
      <c r="U326">
        <v>3.96E-3</v>
      </c>
      <c r="V326">
        <v>8.1899999999999994E-3</v>
      </c>
      <c r="W326">
        <v>7.3400000000000002E-3</v>
      </c>
      <c r="X326">
        <v>4.15E-3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327.61761999999999</v>
      </c>
      <c r="B327">
        <v>27.743950000000002</v>
      </c>
      <c r="C327">
        <v>23.14819</v>
      </c>
      <c r="D327">
        <v>23.0395</v>
      </c>
      <c r="E327">
        <v>27.755590000000002</v>
      </c>
      <c r="F327">
        <v>5.0299999999999997E-2</v>
      </c>
      <c r="G327">
        <v>0</v>
      </c>
      <c r="H327">
        <v>3.48E-3</v>
      </c>
      <c r="I327">
        <v>0.72070000000000001</v>
      </c>
      <c r="J327">
        <v>0.11944</v>
      </c>
      <c r="K327">
        <v>-1.8610000000000002E-2</v>
      </c>
      <c r="L327">
        <v>1.8002</v>
      </c>
      <c r="M327">
        <v>5.8100000000000001E-3</v>
      </c>
      <c r="N327">
        <v>2.2870000000000001E-2</v>
      </c>
      <c r="O327">
        <v>212.70602</v>
      </c>
      <c r="P327">
        <v>1.0270900000000001</v>
      </c>
      <c r="Q327">
        <v>864.57929999999999</v>
      </c>
      <c r="R327">
        <v>326.89612</v>
      </c>
      <c r="S327" t="s">
        <v>27</v>
      </c>
      <c r="T327" t="e">
        <f t="shared" si="5"/>
        <v>#NAME?</v>
      </c>
      <c r="U327">
        <v>3.96E-3</v>
      </c>
      <c r="V327">
        <v>8.1899999999999994E-3</v>
      </c>
      <c r="W327">
        <v>7.3400000000000002E-3</v>
      </c>
      <c r="X327">
        <v>4.1599999999999996E-3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328.61894000000001</v>
      </c>
      <c r="B328">
        <v>27.744949999999999</v>
      </c>
      <c r="C328">
        <v>23.14828</v>
      </c>
      <c r="D328">
        <v>23.038509999999999</v>
      </c>
      <c r="E328">
        <v>27.749829999999999</v>
      </c>
      <c r="F328">
        <v>4.9369999999999997E-2</v>
      </c>
      <c r="G328">
        <v>0</v>
      </c>
      <c r="H328">
        <v>3.0000000000000001E-3</v>
      </c>
      <c r="I328">
        <v>0.72270000000000001</v>
      </c>
      <c r="J328">
        <v>0.10555</v>
      </c>
      <c r="K328">
        <v>-2.247E-2</v>
      </c>
      <c r="L328">
        <v>1.7962199999999999</v>
      </c>
      <c r="M328">
        <v>2.16E-3</v>
      </c>
      <c r="N328">
        <v>2.2669999999999999E-2</v>
      </c>
      <c r="O328">
        <v>213.29803999999999</v>
      </c>
      <c r="P328">
        <v>0.88554999999999995</v>
      </c>
      <c r="Q328">
        <v>763.96097999999995</v>
      </c>
      <c r="R328">
        <v>320.81790000000001</v>
      </c>
      <c r="S328" t="s">
        <v>27</v>
      </c>
      <c r="T328" t="e">
        <f t="shared" si="5"/>
        <v>#NAME?</v>
      </c>
      <c r="U328">
        <v>3.9500000000000004E-3</v>
      </c>
      <c r="V328">
        <v>8.1799999999999998E-3</v>
      </c>
      <c r="W328">
        <v>7.3499999999999998E-3</v>
      </c>
      <c r="X328">
        <v>4.1399999999999996E-3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329.62225999999998</v>
      </c>
      <c r="B329">
        <v>27.742750000000001</v>
      </c>
      <c r="C329">
        <v>23.148910000000001</v>
      </c>
      <c r="D329">
        <v>23.038830000000001</v>
      </c>
      <c r="E329">
        <v>27.744759999999999</v>
      </c>
      <c r="F329">
        <v>5.0090000000000003E-2</v>
      </c>
      <c r="G329">
        <v>0</v>
      </c>
      <c r="H329">
        <v>3.8E-3</v>
      </c>
      <c r="I329">
        <v>0.72031000000000001</v>
      </c>
      <c r="J329">
        <v>0.10495</v>
      </c>
      <c r="K329">
        <v>-1.9740000000000001E-2</v>
      </c>
      <c r="L329">
        <v>1.79555</v>
      </c>
      <c r="M329">
        <v>8.8000000000000003E-4</v>
      </c>
      <c r="N329">
        <v>2.3060000000000001E-2</v>
      </c>
      <c r="O329">
        <v>212.5908</v>
      </c>
      <c r="P329">
        <v>1.1222099999999999</v>
      </c>
      <c r="Q329">
        <v>759.60758999999996</v>
      </c>
      <c r="R329">
        <v>325.49907999999999</v>
      </c>
      <c r="S329" t="s">
        <v>27</v>
      </c>
      <c r="T329" t="e">
        <f t="shared" si="5"/>
        <v>#NAME?</v>
      </c>
      <c r="U329">
        <v>3.96E-3</v>
      </c>
      <c r="V329">
        <v>8.1799999999999998E-3</v>
      </c>
      <c r="W329">
        <v>7.3400000000000002E-3</v>
      </c>
      <c r="X329">
        <v>4.1399999999999996E-3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330.62556999999998</v>
      </c>
      <c r="B330">
        <v>27.7425</v>
      </c>
      <c r="C330">
        <v>23.149750000000001</v>
      </c>
      <c r="D330">
        <v>23.037579999999998</v>
      </c>
      <c r="E330">
        <v>27.741910000000001</v>
      </c>
      <c r="F330">
        <v>4.9520000000000002E-2</v>
      </c>
      <c r="G330">
        <v>0</v>
      </c>
      <c r="H330">
        <v>3.3899999999999998E-3</v>
      </c>
      <c r="I330">
        <v>0.72191000000000005</v>
      </c>
      <c r="J330">
        <v>0.11522</v>
      </c>
      <c r="K330">
        <v>-2.3109999999999999E-2</v>
      </c>
      <c r="L330">
        <v>1.79766</v>
      </c>
      <c r="M330">
        <v>2.7999999999999998E-4</v>
      </c>
      <c r="N330">
        <v>2.3230000000000001E-2</v>
      </c>
      <c r="O330">
        <v>213.06491</v>
      </c>
      <c r="P330">
        <v>0.99912999999999996</v>
      </c>
      <c r="Q330">
        <v>833.88841000000002</v>
      </c>
      <c r="R330">
        <v>321.77625999999998</v>
      </c>
      <c r="S330" t="s">
        <v>27</v>
      </c>
      <c r="T330" t="e">
        <f t="shared" si="5"/>
        <v>#NAME?</v>
      </c>
      <c r="U330">
        <v>3.9500000000000004E-3</v>
      </c>
      <c r="V330">
        <v>8.1799999999999998E-3</v>
      </c>
      <c r="W330">
        <v>7.3499999999999998E-3</v>
      </c>
      <c r="X330">
        <v>4.15E-3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331.62689</v>
      </c>
      <c r="B331">
        <v>27.744230000000002</v>
      </c>
      <c r="C331">
        <v>23.149719999999999</v>
      </c>
      <c r="D331">
        <v>23.038139999999999</v>
      </c>
      <c r="E331">
        <v>27.74436</v>
      </c>
      <c r="F331">
        <v>4.9520000000000002E-2</v>
      </c>
      <c r="G331">
        <v>0</v>
      </c>
      <c r="H331">
        <v>3.0899999999999999E-3</v>
      </c>
      <c r="I331">
        <v>0.72121999999999997</v>
      </c>
      <c r="J331">
        <v>9.9599999999999994E-2</v>
      </c>
      <c r="K331">
        <v>-2.0549999999999999E-2</v>
      </c>
      <c r="L331">
        <v>1.7968</v>
      </c>
      <c r="M331">
        <v>5.0000000000000002E-5</v>
      </c>
      <c r="N331">
        <v>2.3109999999999999E-2</v>
      </c>
      <c r="O331">
        <v>212.86028999999999</v>
      </c>
      <c r="P331">
        <v>0.91135999999999995</v>
      </c>
      <c r="Q331">
        <v>720.86039000000005</v>
      </c>
      <c r="R331">
        <v>321.79158000000001</v>
      </c>
      <c r="S331" t="s">
        <v>27</v>
      </c>
      <c r="T331" t="e">
        <f t="shared" si="5"/>
        <v>#NAME?</v>
      </c>
      <c r="U331">
        <v>3.9500000000000004E-3</v>
      </c>
      <c r="V331">
        <v>8.1799999999999998E-3</v>
      </c>
      <c r="W331">
        <v>7.3499999999999998E-3</v>
      </c>
      <c r="X331">
        <v>4.13E-3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332.64017999999999</v>
      </c>
      <c r="B332">
        <v>27.745139999999999</v>
      </c>
      <c r="C332">
        <v>23.148710000000001</v>
      </c>
      <c r="D332">
        <v>23.03847</v>
      </c>
      <c r="E332">
        <v>27.748259999999998</v>
      </c>
      <c r="F332">
        <v>4.9500000000000002E-2</v>
      </c>
      <c r="G332">
        <v>0</v>
      </c>
      <c r="H332">
        <v>3.5899999999999999E-3</v>
      </c>
      <c r="I332">
        <v>0.72087999999999997</v>
      </c>
      <c r="J332">
        <v>0.11061</v>
      </c>
      <c r="K332">
        <v>-2.273E-2</v>
      </c>
      <c r="L332">
        <v>1.7982</v>
      </c>
      <c r="M332">
        <v>1.4499999999999999E-3</v>
      </c>
      <c r="N332">
        <v>2.283E-2</v>
      </c>
      <c r="O332">
        <v>212.75995</v>
      </c>
      <c r="P332">
        <v>1.0606</v>
      </c>
      <c r="Q332">
        <v>800.60904000000005</v>
      </c>
      <c r="R332">
        <v>321.64046000000002</v>
      </c>
      <c r="S332" t="s">
        <v>27</v>
      </c>
      <c r="T332" t="e">
        <f t="shared" si="5"/>
        <v>#NAME?</v>
      </c>
      <c r="U332">
        <v>3.9500000000000004E-3</v>
      </c>
      <c r="V332">
        <v>8.1899999999999994E-3</v>
      </c>
      <c r="W332">
        <v>7.3499999999999998E-3</v>
      </c>
      <c r="X332">
        <v>4.15E-3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333.64350000000002</v>
      </c>
      <c r="B333">
        <v>27.7455</v>
      </c>
      <c r="C333">
        <v>23.149699999999999</v>
      </c>
      <c r="D333">
        <v>23.038609999999998</v>
      </c>
      <c r="E333">
        <v>27.745550000000001</v>
      </c>
      <c r="F333">
        <v>4.9840000000000002E-2</v>
      </c>
      <c r="G333">
        <v>0</v>
      </c>
      <c r="H333">
        <v>3.96E-3</v>
      </c>
      <c r="I333">
        <v>0.72087999999999997</v>
      </c>
      <c r="J333">
        <v>0.1225</v>
      </c>
      <c r="K333">
        <v>-2.4750000000000001E-2</v>
      </c>
      <c r="L333">
        <v>1.8025</v>
      </c>
      <c r="M333">
        <v>3.0000000000000001E-5</v>
      </c>
      <c r="N333">
        <v>2.316E-2</v>
      </c>
      <c r="O333">
        <v>212.76025000000001</v>
      </c>
      <c r="P333">
        <v>1.1675199999999999</v>
      </c>
      <c r="Q333">
        <v>886.62144000000001</v>
      </c>
      <c r="R333">
        <v>323.89650999999998</v>
      </c>
      <c r="S333" t="s">
        <v>27</v>
      </c>
      <c r="T333" t="e">
        <f t="shared" si="5"/>
        <v>#NAME?</v>
      </c>
      <c r="U333">
        <v>3.9399999999999999E-3</v>
      </c>
      <c r="V333">
        <v>8.2000000000000007E-3</v>
      </c>
      <c r="W333">
        <v>7.3499999999999998E-3</v>
      </c>
      <c r="X333">
        <v>4.1599999999999996E-3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334.64481999999998</v>
      </c>
      <c r="B334">
        <v>27.745719999999999</v>
      </c>
      <c r="C334">
        <v>23.149139999999999</v>
      </c>
      <c r="D334">
        <v>23.03884</v>
      </c>
      <c r="E334">
        <v>27.746359999999999</v>
      </c>
      <c r="F334">
        <v>5.0009999999999999E-2</v>
      </c>
      <c r="G334">
        <v>0</v>
      </c>
      <c r="H334">
        <v>3.3500000000000001E-3</v>
      </c>
      <c r="I334">
        <v>0.71952000000000005</v>
      </c>
      <c r="J334">
        <v>0.11062</v>
      </c>
      <c r="K334">
        <v>-2.231E-2</v>
      </c>
      <c r="L334">
        <v>1.7996000000000001</v>
      </c>
      <c r="M334">
        <v>2.9E-4</v>
      </c>
      <c r="N334">
        <v>2.307E-2</v>
      </c>
      <c r="O334">
        <v>212.35856999999999</v>
      </c>
      <c r="P334">
        <v>0.98787000000000003</v>
      </c>
      <c r="Q334">
        <v>800.62225999999998</v>
      </c>
      <c r="R334">
        <v>324.97455000000002</v>
      </c>
      <c r="S334" t="s">
        <v>27</v>
      </c>
      <c r="T334" t="e">
        <f t="shared" si="5"/>
        <v>#NAME?</v>
      </c>
      <c r="U334">
        <v>3.9500000000000004E-3</v>
      </c>
      <c r="V334">
        <v>8.1899999999999994E-3</v>
      </c>
      <c r="W334">
        <v>7.3400000000000002E-3</v>
      </c>
      <c r="X334">
        <v>4.15E-3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335.64693999999997</v>
      </c>
      <c r="B335">
        <v>27.746230000000001</v>
      </c>
      <c r="C335">
        <v>23.148810000000001</v>
      </c>
      <c r="D335">
        <v>23.03894</v>
      </c>
      <c r="E335">
        <v>27.745329999999999</v>
      </c>
      <c r="F335">
        <v>4.9790000000000001E-2</v>
      </c>
      <c r="G335">
        <v>0</v>
      </c>
      <c r="H335">
        <v>3.1900000000000001E-3</v>
      </c>
      <c r="I335">
        <v>0.72099999999999997</v>
      </c>
      <c r="J335">
        <v>0.11175</v>
      </c>
      <c r="K335">
        <v>-2.1360000000000001E-2</v>
      </c>
      <c r="L335">
        <v>1.7952999999999999</v>
      </c>
      <c r="M335">
        <v>4.2000000000000002E-4</v>
      </c>
      <c r="N335">
        <v>2.2880000000000001E-2</v>
      </c>
      <c r="O335">
        <v>212.79642000000001</v>
      </c>
      <c r="P335">
        <v>0.94244000000000006</v>
      </c>
      <c r="Q335">
        <v>808.84472000000005</v>
      </c>
      <c r="R335">
        <v>323.55124999999998</v>
      </c>
      <c r="S335" t="s">
        <v>27</v>
      </c>
      <c r="T335" t="e">
        <f t="shared" si="5"/>
        <v>#NAME?</v>
      </c>
      <c r="U335">
        <v>3.9500000000000004E-3</v>
      </c>
      <c r="V335">
        <v>8.1799999999999998E-3</v>
      </c>
      <c r="W335">
        <v>7.3499999999999998E-3</v>
      </c>
      <c r="X335">
        <v>4.15E-3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336.64895999999999</v>
      </c>
      <c r="B336">
        <v>27.747150000000001</v>
      </c>
      <c r="C336">
        <v>23.14874</v>
      </c>
      <c r="D336">
        <v>23.038869999999999</v>
      </c>
      <c r="E336">
        <v>27.742999999999999</v>
      </c>
      <c r="F336">
        <v>4.9799999999999997E-2</v>
      </c>
      <c r="G336">
        <v>0</v>
      </c>
      <c r="H336">
        <v>3.3999999999999998E-3</v>
      </c>
      <c r="I336">
        <v>0.72145999999999999</v>
      </c>
      <c r="J336">
        <v>0.10188</v>
      </c>
      <c r="K336">
        <v>-2.2530000000000001E-2</v>
      </c>
      <c r="L336">
        <v>1.7957399999999999</v>
      </c>
      <c r="M336">
        <v>1.7700000000000001E-3</v>
      </c>
      <c r="N336">
        <v>2.2890000000000001E-2</v>
      </c>
      <c r="O336">
        <v>212.92977999999999</v>
      </c>
      <c r="P336">
        <v>1.00427</v>
      </c>
      <c r="Q336">
        <v>737.39561000000003</v>
      </c>
      <c r="R336">
        <v>323.65154999999999</v>
      </c>
      <c r="S336" t="s">
        <v>27</v>
      </c>
      <c r="T336" t="e">
        <f t="shared" si="5"/>
        <v>#NAME?</v>
      </c>
      <c r="U336">
        <v>3.9500000000000004E-3</v>
      </c>
      <c r="V336">
        <v>8.1799999999999998E-3</v>
      </c>
      <c r="W336">
        <v>7.3499999999999998E-3</v>
      </c>
      <c r="X336">
        <v>4.13E-3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337.65134</v>
      </c>
      <c r="B337">
        <v>27.744109999999999</v>
      </c>
      <c r="C337">
        <v>23.149370000000001</v>
      </c>
      <c r="D337">
        <v>23.038709999999998</v>
      </c>
      <c r="E337">
        <v>27.74</v>
      </c>
      <c r="F337">
        <v>5.015E-2</v>
      </c>
      <c r="G337">
        <v>0</v>
      </c>
      <c r="H337">
        <v>3.0300000000000001E-3</v>
      </c>
      <c r="I337">
        <v>0.72255000000000003</v>
      </c>
      <c r="J337">
        <v>9.3590000000000007E-2</v>
      </c>
      <c r="K337">
        <v>-1.9220000000000001E-2</v>
      </c>
      <c r="L337">
        <v>1.79579</v>
      </c>
      <c r="M337">
        <v>1.6100000000000001E-3</v>
      </c>
      <c r="N337">
        <v>2.3210000000000001E-2</v>
      </c>
      <c r="O337">
        <v>213.25142</v>
      </c>
      <c r="P337">
        <v>0.89522999999999997</v>
      </c>
      <c r="Q337">
        <v>677.33597999999995</v>
      </c>
      <c r="R337">
        <v>325.87876</v>
      </c>
      <c r="S337" t="s">
        <v>27</v>
      </c>
      <c r="T337" t="e">
        <f t="shared" si="5"/>
        <v>#NAME?</v>
      </c>
      <c r="U337">
        <v>3.96E-3</v>
      </c>
      <c r="V337">
        <v>8.1799999999999998E-3</v>
      </c>
      <c r="W337">
        <v>7.3499999999999998E-3</v>
      </c>
      <c r="X337">
        <v>4.1200000000000004E-3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338.65262999999999</v>
      </c>
      <c r="B338">
        <v>27.74457</v>
      </c>
      <c r="C338">
        <v>23.150099999999998</v>
      </c>
      <c r="D338">
        <v>23.039269999999998</v>
      </c>
      <c r="E338">
        <v>27.742460000000001</v>
      </c>
      <c r="F338">
        <v>5.0139999999999997E-2</v>
      </c>
      <c r="G338">
        <v>0</v>
      </c>
      <c r="H338">
        <v>3.2000000000000002E-3</v>
      </c>
      <c r="I338">
        <v>0.72201000000000004</v>
      </c>
      <c r="J338">
        <v>0.11779000000000001</v>
      </c>
      <c r="K338">
        <v>-1.9259999999999999E-2</v>
      </c>
      <c r="L338">
        <v>1.7969599999999999</v>
      </c>
      <c r="M338">
        <v>1.0399999999999999E-3</v>
      </c>
      <c r="N338">
        <v>2.325E-2</v>
      </c>
      <c r="O338">
        <v>213.09425999999999</v>
      </c>
      <c r="P338">
        <v>0.94384000000000001</v>
      </c>
      <c r="Q338">
        <v>852.52846999999997</v>
      </c>
      <c r="R338">
        <v>325.85356000000002</v>
      </c>
      <c r="S338" t="s">
        <v>27</v>
      </c>
      <c r="T338" t="e">
        <f t="shared" si="5"/>
        <v>#NAME?</v>
      </c>
      <c r="U338">
        <v>3.96E-3</v>
      </c>
      <c r="V338">
        <v>8.1799999999999998E-3</v>
      </c>
      <c r="W338">
        <v>7.3499999999999998E-3</v>
      </c>
      <c r="X338">
        <v>4.1599999999999996E-3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339.65402</v>
      </c>
      <c r="B339">
        <v>27.744389999999999</v>
      </c>
      <c r="C339">
        <v>23.14912</v>
      </c>
      <c r="D339">
        <v>23.03839</v>
      </c>
      <c r="E339">
        <v>27.748419999999999</v>
      </c>
      <c r="F339">
        <v>5.0090000000000003E-2</v>
      </c>
      <c r="G339">
        <v>0</v>
      </c>
      <c r="H339">
        <v>3.65E-3</v>
      </c>
      <c r="I339">
        <v>0.72028000000000003</v>
      </c>
      <c r="J339">
        <v>0.1132</v>
      </c>
      <c r="K339">
        <v>-2.06E-2</v>
      </c>
      <c r="L339">
        <v>1.7961800000000001</v>
      </c>
      <c r="M339">
        <v>1.91E-3</v>
      </c>
      <c r="N339">
        <v>2.3199999999999998E-2</v>
      </c>
      <c r="O339">
        <v>212.58139</v>
      </c>
      <c r="P339">
        <v>1.0760099999999999</v>
      </c>
      <c r="Q339">
        <v>819.33082000000002</v>
      </c>
      <c r="R339">
        <v>325.48376999999999</v>
      </c>
      <c r="S339" t="s">
        <v>27</v>
      </c>
      <c r="T339" t="e">
        <f t="shared" si="5"/>
        <v>#NAME?</v>
      </c>
      <c r="U339">
        <v>3.9500000000000004E-3</v>
      </c>
      <c r="V339">
        <v>8.1799999999999998E-3</v>
      </c>
      <c r="W339">
        <v>7.3400000000000002E-3</v>
      </c>
      <c r="X339">
        <v>4.15E-3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340.65595999999999</v>
      </c>
      <c r="B340">
        <v>27.742889999999999</v>
      </c>
      <c r="C340">
        <v>23.149419999999999</v>
      </c>
      <c r="D340">
        <v>23.039020000000001</v>
      </c>
      <c r="E340">
        <v>27.74991</v>
      </c>
      <c r="F340">
        <v>5.067E-2</v>
      </c>
      <c r="G340">
        <v>0</v>
      </c>
      <c r="H340">
        <v>3.46E-3</v>
      </c>
      <c r="I340">
        <v>0.71970000000000001</v>
      </c>
      <c r="J340">
        <v>0.11279</v>
      </c>
      <c r="K340">
        <v>-1.6979999999999999E-2</v>
      </c>
      <c r="L340">
        <v>1.7966</v>
      </c>
      <c r="M340">
        <v>3.31E-3</v>
      </c>
      <c r="N340">
        <v>2.3400000000000001E-2</v>
      </c>
      <c r="O340">
        <v>212.41290000000001</v>
      </c>
      <c r="P340">
        <v>1.02125</v>
      </c>
      <c r="Q340">
        <v>816.36599999999999</v>
      </c>
      <c r="R340">
        <v>329.28397999999999</v>
      </c>
      <c r="S340" t="s">
        <v>27</v>
      </c>
      <c r="T340" t="e">
        <f t="shared" si="5"/>
        <v>#NAME?</v>
      </c>
      <c r="U340">
        <v>3.96E-3</v>
      </c>
      <c r="V340">
        <v>8.1799999999999998E-3</v>
      </c>
      <c r="W340">
        <v>7.3400000000000002E-3</v>
      </c>
      <c r="X340">
        <v>4.15E-3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341.65780999999998</v>
      </c>
      <c r="B341">
        <v>27.742260000000002</v>
      </c>
      <c r="C341">
        <v>23.14939</v>
      </c>
      <c r="D341">
        <v>23.038260000000001</v>
      </c>
      <c r="E341">
        <v>27.749110000000002</v>
      </c>
      <c r="F341">
        <v>4.9279999999999997E-2</v>
      </c>
      <c r="G341">
        <v>0</v>
      </c>
      <c r="H341">
        <v>3.0899999999999999E-3</v>
      </c>
      <c r="I341">
        <v>0.72162000000000004</v>
      </c>
      <c r="J341">
        <v>0.11511</v>
      </c>
      <c r="K341">
        <v>-1.983E-2</v>
      </c>
      <c r="L341">
        <v>1.79918</v>
      </c>
      <c r="M341">
        <v>3.3E-3</v>
      </c>
      <c r="N341">
        <v>2.291E-2</v>
      </c>
      <c r="O341">
        <v>212.97685999999999</v>
      </c>
      <c r="P341">
        <v>0.91147999999999996</v>
      </c>
      <c r="Q341">
        <v>833.12802999999997</v>
      </c>
      <c r="R341">
        <v>320.22982999999999</v>
      </c>
      <c r="S341" t="s">
        <v>27</v>
      </c>
      <c r="T341" t="e">
        <f t="shared" si="5"/>
        <v>#NAME?</v>
      </c>
      <c r="U341">
        <v>3.96E-3</v>
      </c>
      <c r="V341">
        <v>8.1899999999999994E-3</v>
      </c>
      <c r="W341">
        <v>7.3499999999999998E-3</v>
      </c>
      <c r="X341">
        <v>4.15E-3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342.66158999999999</v>
      </c>
      <c r="B342">
        <v>27.743079999999999</v>
      </c>
      <c r="C342">
        <v>23.1496</v>
      </c>
      <c r="D342">
        <v>23.039090000000002</v>
      </c>
      <c r="E342">
        <v>27.74963</v>
      </c>
      <c r="F342">
        <v>0.05</v>
      </c>
      <c r="G342">
        <v>0</v>
      </c>
      <c r="H342">
        <v>3.0599999999999998E-3</v>
      </c>
      <c r="I342">
        <v>0.72028999999999999</v>
      </c>
      <c r="J342">
        <v>0.10635</v>
      </c>
      <c r="K342">
        <v>-1.9720000000000001E-2</v>
      </c>
      <c r="L342">
        <v>1.79901</v>
      </c>
      <c r="M342">
        <v>2.9099999999999998E-3</v>
      </c>
      <c r="N342">
        <v>2.3109999999999999E-2</v>
      </c>
      <c r="O342">
        <v>212.58481</v>
      </c>
      <c r="P342">
        <v>0.90429999999999999</v>
      </c>
      <c r="Q342">
        <v>769.78030999999999</v>
      </c>
      <c r="R342">
        <v>324.90575000000001</v>
      </c>
      <c r="S342" t="s">
        <v>27</v>
      </c>
      <c r="T342" t="e">
        <f t="shared" si="5"/>
        <v>#NAME?</v>
      </c>
      <c r="U342">
        <v>3.96E-3</v>
      </c>
      <c r="V342">
        <v>8.1899999999999994E-3</v>
      </c>
      <c r="W342">
        <v>7.3400000000000002E-3</v>
      </c>
      <c r="X342">
        <v>4.1399999999999996E-3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343.66354000000001</v>
      </c>
      <c r="B343">
        <v>27.743379999999998</v>
      </c>
      <c r="C343">
        <v>23.149349999999998</v>
      </c>
      <c r="D343">
        <v>23.039359999999999</v>
      </c>
      <c r="E343">
        <v>27.75056</v>
      </c>
      <c r="F343">
        <v>4.9570000000000003E-2</v>
      </c>
      <c r="G343">
        <v>0</v>
      </c>
      <c r="H343">
        <v>3.46E-3</v>
      </c>
      <c r="I343">
        <v>0.72036999999999995</v>
      </c>
      <c r="J343">
        <v>0.10263</v>
      </c>
      <c r="K343">
        <v>-2.1160000000000002E-2</v>
      </c>
      <c r="L343">
        <v>1.79742</v>
      </c>
      <c r="M343">
        <v>3.0799999999999998E-3</v>
      </c>
      <c r="N343">
        <v>2.281E-2</v>
      </c>
      <c r="O343">
        <v>212.60939999999999</v>
      </c>
      <c r="P343">
        <v>1.0206999999999999</v>
      </c>
      <c r="Q343">
        <v>742.85051999999996</v>
      </c>
      <c r="R343">
        <v>322.15147999999999</v>
      </c>
      <c r="S343" t="s">
        <v>27</v>
      </c>
      <c r="T343" t="e">
        <f t="shared" si="5"/>
        <v>#NAME?</v>
      </c>
      <c r="U343">
        <v>3.9500000000000004E-3</v>
      </c>
      <c r="V343">
        <v>8.1799999999999998E-3</v>
      </c>
      <c r="W343">
        <v>7.3400000000000002E-3</v>
      </c>
      <c r="X343">
        <v>4.1399999999999996E-3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344.66390000000001</v>
      </c>
      <c r="B344">
        <v>27.745290000000001</v>
      </c>
      <c r="C344">
        <v>23.149190000000001</v>
      </c>
      <c r="D344">
        <v>23.039259999999999</v>
      </c>
      <c r="E344">
        <v>27.75375</v>
      </c>
      <c r="F344">
        <v>5.049E-2</v>
      </c>
      <c r="G344">
        <v>0</v>
      </c>
      <c r="H344">
        <v>3.3300000000000001E-3</v>
      </c>
      <c r="I344">
        <v>0.72228000000000003</v>
      </c>
      <c r="J344">
        <v>0.10499</v>
      </c>
      <c r="K344">
        <v>-2.1479999999999999E-2</v>
      </c>
      <c r="L344">
        <v>1.7975000000000001</v>
      </c>
      <c r="M344">
        <v>3.7200000000000002E-3</v>
      </c>
      <c r="N344">
        <v>2.3220000000000001E-2</v>
      </c>
      <c r="O344">
        <v>213.17309</v>
      </c>
      <c r="P344">
        <v>0.98311999999999999</v>
      </c>
      <c r="Q344">
        <v>759.94852000000003</v>
      </c>
      <c r="R344">
        <v>328.08569999999997</v>
      </c>
      <c r="S344" t="s">
        <v>27</v>
      </c>
      <c r="T344" t="e">
        <f t="shared" si="5"/>
        <v>#NAME?</v>
      </c>
      <c r="U344">
        <v>3.9500000000000004E-3</v>
      </c>
      <c r="V344">
        <v>8.1799999999999998E-3</v>
      </c>
      <c r="W344">
        <v>7.3499999999999998E-3</v>
      </c>
      <c r="X344">
        <v>4.1399999999999996E-3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345.66381000000001</v>
      </c>
      <c r="B345">
        <v>27.746729999999999</v>
      </c>
      <c r="C345">
        <v>23.14988</v>
      </c>
      <c r="D345">
        <v>23.039459999999998</v>
      </c>
      <c r="E345">
        <v>27.752839999999999</v>
      </c>
      <c r="F345">
        <v>4.9869999999999998E-2</v>
      </c>
      <c r="G345">
        <v>0</v>
      </c>
      <c r="H345">
        <v>3.3300000000000001E-3</v>
      </c>
      <c r="I345">
        <v>0.72119</v>
      </c>
      <c r="J345">
        <v>0.11027000000000001</v>
      </c>
      <c r="K345">
        <v>-1.883E-2</v>
      </c>
      <c r="L345">
        <v>1.79911</v>
      </c>
      <c r="M345">
        <v>2.82E-3</v>
      </c>
      <c r="N345">
        <v>2.3029999999999998E-2</v>
      </c>
      <c r="O345">
        <v>212.85113999999999</v>
      </c>
      <c r="P345">
        <v>0.98292000000000002</v>
      </c>
      <c r="Q345">
        <v>798.16313000000002</v>
      </c>
      <c r="R345">
        <v>324.07243999999997</v>
      </c>
      <c r="S345" t="s">
        <v>27</v>
      </c>
      <c r="T345" t="e">
        <f t="shared" si="5"/>
        <v>#NAME?</v>
      </c>
      <c r="U345">
        <v>3.96E-3</v>
      </c>
      <c r="V345">
        <v>8.1899999999999994E-3</v>
      </c>
      <c r="W345">
        <v>7.3499999999999998E-3</v>
      </c>
      <c r="X345">
        <v>4.15E-3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346.66377999999997</v>
      </c>
      <c r="B346">
        <v>27.747450000000001</v>
      </c>
      <c r="C346">
        <v>23.14939</v>
      </c>
      <c r="D346">
        <v>23.03989</v>
      </c>
      <c r="E346">
        <v>27.74437</v>
      </c>
      <c r="F346">
        <v>4.999E-2</v>
      </c>
      <c r="G346">
        <v>0</v>
      </c>
      <c r="H346">
        <v>3.0200000000000001E-3</v>
      </c>
      <c r="I346">
        <v>0.71887000000000001</v>
      </c>
      <c r="J346">
        <v>0.11187</v>
      </c>
      <c r="K346">
        <v>-2.2239999999999999E-2</v>
      </c>
      <c r="L346">
        <v>1.79596</v>
      </c>
      <c r="M346">
        <v>1.4400000000000001E-3</v>
      </c>
      <c r="N346">
        <v>2.29E-2</v>
      </c>
      <c r="O346">
        <v>212.16768999999999</v>
      </c>
      <c r="P346">
        <v>0.89136000000000004</v>
      </c>
      <c r="Q346">
        <v>809.69812999999999</v>
      </c>
      <c r="R346">
        <v>324.86693000000002</v>
      </c>
      <c r="S346" t="s">
        <v>27</v>
      </c>
      <c r="T346" t="e">
        <f t="shared" si="5"/>
        <v>#NAME?</v>
      </c>
      <c r="U346">
        <v>3.9500000000000004E-3</v>
      </c>
      <c r="V346">
        <v>8.1799999999999998E-3</v>
      </c>
      <c r="W346">
        <v>7.3400000000000002E-3</v>
      </c>
      <c r="X346">
        <v>4.15E-3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347.66408999999999</v>
      </c>
      <c r="B347">
        <v>27.747029999999999</v>
      </c>
      <c r="C347">
        <v>23.150169999999999</v>
      </c>
      <c r="D347">
        <v>23.040089999999999</v>
      </c>
      <c r="E347">
        <v>27.743590000000001</v>
      </c>
      <c r="F347">
        <v>4.9880000000000001E-2</v>
      </c>
      <c r="G347">
        <v>0</v>
      </c>
      <c r="H347">
        <v>3.1099999999999999E-3</v>
      </c>
      <c r="I347">
        <v>0.71948000000000001</v>
      </c>
      <c r="J347">
        <v>0.11577</v>
      </c>
      <c r="K347">
        <v>-2.2280000000000001E-2</v>
      </c>
      <c r="L347">
        <v>1.79559</v>
      </c>
      <c r="M347">
        <v>1.66E-3</v>
      </c>
      <c r="N347">
        <v>2.2970000000000001E-2</v>
      </c>
      <c r="O347">
        <v>212.34539000000001</v>
      </c>
      <c r="P347">
        <v>0.91832999999999998</v>
      </c>
      <c r="Q347">
        <v>837.89621</v>
      </c>
      <c r="R347">
        <v>324.12173999999999</v>
      </c>
      <c r="S347" t="s">
        <v>27</v>
      </c>
      <c r="T347" t="e">
        <f t="shared" si="5"/>
        <v>#NAME?</v>
      </c>
      <c r="U347">
        <v>3.9500000000000004E-3</v>
      </c>
      <c r="V347">
        <v>8.1799999999999998E-3</v>
      </c>
      <c r="W347">
        <v>7.3400000000000002E-3</v>
      </c>
      <c r="X347">
        <v>4.15E-3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348.66581000000002</v>
      </c>
      <c r="B348">
        <v>27.74652</v>
      </c>
      <c r="C348">
        <v>23.150189999999998</v>
      </c>
      <c r="D348">
        <v>23.0397</v>
      </c>
      <c r="E348">
        <v>27.751300000000001</v>
      </c>
      <c r="F348">
        <v>4.9950000000000001E-2</v>
      </c>
      <c r="G348">
        <v>0</v>
      </c>
      <c r="H348">
        <v>2.81E-3</v>
      </c>
      <c r="I348">
        <v>0.72157000000000004</v>
      </c>
      <c r="J348">
        <v>9.9720000000000003E-2</v>
      </c>
      <c r="K348">
        <v>-1.933E-2</v>
      </c>
      <c r="L348">
        <v>1.7944599999999999</v>
      </c>
      <c r="M348">
        <v>2E-3</v>
      </c>
      <c r="N348">
        <v>2.3089999999999999E-2</v>
      </c>
      <c r="O348">
        <v>212.96383</v>
      </c>
      <c r="P348">
        <v>0.82811000000000001</v>
      </c>
      <c r="Q348">
        <v>721.77752999999996</v>
      </c>
      <c r="R348">
        <v>324.60854</v>
      </c>
      <c r="S348" t="s">
        <v>27</v>
      </c>
      <c r="T348" t="e">
        <f t="shared" si="5"/>
        <v>#NAME?</v>
      </c>
      <c r="U348">
        <v>3.96E-3</v>
      </c>
      <c r="V348">
        <v>8.1799999999999998E-3</v>
      </c>
      <c r="W348">
        <v>7.3499999999999998E-3</v>
      </c>
      <c r="X348">
        <v>4.13E-3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349.66683</v>
      </c>
      <c r="B349">
        <v>27.74822</v>
      </c>
      <c r="C349">
        <v>23.15063</v>
      </c>
      <c r="D349">
        <v>23.039239999999999</v>
      </c>
      <c r="E349">
        <v>27.749269999999999</v>
      </c>
      <c r="F349">
        <v>4.9939999999999998E-2</v>
      </c>
      <c r="G349">
        <v>0</v>
      </c>
      <c r="H349">
        <v>3.3300000000000001E-3</v>
      </c>
      <c r="I349">
        <v>0.72047000000000005</v>
      </c>
      <c r="J349">
        <v>0.11242000000000001</v>
      </c>
      <c r="K349">
        <v>-1.9560000000000001E-2</v>
      </c>
      <c r="L349">
        <v>1.7934399999999999</v>
      </c>
      <c r="M349">
        <v>4.8999999999999998E-4</v>
      </c>
      <c r="N349">
        <v>2.3269999999999999E-2</v>
      </c>
      <c r="O349">
        <v>212.63976</v>
      </c>
      <c r="P349">
        <v>0.98412999999999995</v>
      </c>
      <c r="Q349">
        <v>813.76782000000003</v>
      </c>
      <c r="R349">
        <v>324.57144</v>
      </c>
      <c r="S349" t="s">
        <v>27</v>
      </c>
      <c r="T349" t="e">
        <f t="shared" si="5"/>
        <v>#NAME?</v>
      </c>
      <c r="U349">
        <v>3.96E-3</v>
      </c>
      <c r="V349">
        <v>8.1700000000000002E-3</v>
      </c>
      <c r="W349">
        <v>7.3400000000000002E-3</v>
      </c>
      <c r="X349">
        <v>4.15E-3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350.66696999999999</v>
      </c>
      <c r="B350">
        <v>27.747330000000002</v>
      </c>
      <c r="C350">
        <v>23.149909999999998</v>
      </c>
      <c r="D350">
        <v>23.039929999999998</v>
      </c>
      <c r="E350">
        <v>27.747229999999998</v>
      </c>
      <c r="F350">
        <v>4.9930000000000002E-2</v>
      </c>
      <c r="G350">
        <v>0</v>
      </c>
      <c r="H350">
        <v>3.1900000000000001E-3</v>
      </c>
      <c r="I350">
        <v>0.72109000000000001</v>
      </c>
      <c r="J350">
        <v>9.98E-2</v>
      </c>
      <c r="K350">
        <v>-2.376E-2</v>
      </c>
      <c r="L350">
        <v>1.7972699999999999</v>
      </c>
      <c r="M350">
        <v>4.0000000000000003E-5</v>
      </c>
      <c r="N350">
        <v>2.2970000000000001E-2</v>
      </c>
      <c r="O350">
        <v>212.82078999999999</v>
      </c>
      <c r="P350">
        <v>0.94169999999999998</v>
      </c>
      <c r="Q350">
        <v>722.34555</v>
      </c>
      <c r="R350">
        <v>324.48023000000001</v>
      </c>
      <c r="S350" t="s">
        <v>27</v>
      </c>
      <c r="T350" t="e">
        <f t="shared" si="5"/>
        <v>#NAME?</v>
      </c>
      <c r="U350">
        <v>3.9500000000000004E-3</v>
      </c>
      <c r="V350">
        <v>8.1799999999999998E-3</v>
      </c>
      <c r="W350">
        <v>7.3499999999999998E-3</v>
      </c>
      <c r="X350">
        <v>4.13E-3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351.66809000000001</v>
      </c>
      <c r="B351">
        <v>27.74437</v>
      </c>
      <c r="C351">
        <v>23.15016</v>
      </c>
      <c r="D351">
        <v>23.03961</v>
      </c>
      <c r="E351">
        <v>27.7422</v>
      </c>
      <c r="F351">
        <v>5.0169999999999999E-2</v>
      </c>
      <c r="G351">
        <v>0</v>
      </c>
      <c r="H351">
        <v>3.5500000000000002E-3</v>
      </c>
      <c r="I351">
        <v>0.72170000000000001</v>
      </c>
      <c r="J351">
        <v>0.10557</v>
      </c>
      <c r="K351">
        <v>-2.1669999999999998E-2</v>
      </c>
      <c r="L351">
        <v>1.7948500000000001</v>
      </c>
      <c r="M351">
        <v>9.6000000000000002E-4</v>
      </c>
      <c r="N351">
        <v>2.3199999999999998E-2</v>
      </c>
      <c r="O351">
        <v>213.00196</v>
      </c>
      <c r="P351">
        <v>1.04884</v>
      </c>
      <c r="Q351">
        <v>764.05069000000003</v>
      </c>
      <c r="R351">
        <v>326.03431</v>
      </c>
      <c r="S351" t="s">
        <v>27</v>
      </c>
      <c r="T351" t="e">
        <f t="shared" si="5"/>
        <v>#NAME?</v>
      </c>
      <c r="U351">
        <v>3.9500000000000004E-3</v>
      </c>
      <c r="V351">
        <v>8.1799999999999998E-3</v>
      </c>
      <c r="W351">
        <v>7.3499999999999998E-3</v>
      </c>
      <c r="X351">
        <v>4.1399999999999996E-3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352.66890000000001</v>
      </c>
      <c r="B352">
        <v>27.74578</v>
      </c>
      <c r="C352">
        <v>23.150500000000001</v>
      </c>
      <c r="D352">
        <v>23.039059999999999</v>
      </c>
      <c r="E352">
        <v>27.74061</v>
      </c>
      <c r="F352">
        <v>4.9939999999999998E-2</v>
      </c>
      <c r="G352">
        <v>0</v>
      </c>
      <c r="H352">
        <v>3.4199999999999999E-3</v>
      </c>
      <c r="I352">
        <v>0.72145999999999999</v>
      </c>
      <c r="J352">
        <v>0.10038999999999999</v>
      </c>
      <c r="K352">
        <v>-2.0559999999999998E-2</v>
      </c>
      <c r="L352">
        <v>1.79857</v>
      </c>
      <c r="M352">
        <v>2.1700000000000001E-3</v>
      </c>
      <c r="N352">
        <v>2.3279999999999999E-2</v>
      </c>
      <c r="O352">
        <v>212.93183999999999</v>
      </c>
      <c r="P352">
        <v>1.0086999999999999</v>
      </c>
      <c r="Q352">
        <v>726.57663000000002</v>
      </c>
      <c r="R352">
        <v>324.53395</v>
      </c>
      <c r="S352" t="s">
        <v>27</v>
      </c>
      <c r="T352" t="e">
        <f t="shared" si="5"/>
        <v>#NAME?</v>
      </c>
      <c r="U352">
        <v>3.9500000000000004E-3</v>
      </c>
      <c r="V352">
        <v>8.1899999999999994E-3</v>
      </c>
      <c r="W352">
        <v>7.3499999999999998E-3</v>
      </c>
      <c r="X352">
        <v>4.13E-3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353.67250000000001</v>
      </c>
      <c r="B353">
        <v>27.745550000000001</v>
      </c>
      <c r="C353">
        <v>23.15006</v>
      </c>
      <c r="D353">
        <v>23.039570000000001</v>
      </c>
      <c r="E353">
        <v>27.743569999999998</v>
      </c>
      <c r="F353">
        <v>4.9489999999999999E-2</v>
      </c>
      <c r="G353">
        <v>0</v>
      </c>
      <c r="H353">
        <v>3.31E-3</v>
      </c>
      <c r="I353">
        <v>0.71802999999999995</v>
      </c>
      <c r="J353">
        <v>0.1079</v>
      </c>
      <c r="K353">
        <v>-1.9449999999999999E-2</v>
      </c>
      <c r="L353">
        <v>1.79464</v>
      </c>
      <c r="M353">
        <v>8.8999999999999995E-4</v>
      </c>
      <c r="N353">
        <v>2.2870000000000001E-2</v>
      </c>
      <c r="O353">
        <v>211.91932</v>
      </c>
      <c r="P353">
        <v>0.97565000000000002</v>
      </c>
      <c r="Q353">
        <v>780.95092999999997</v>
      </c>
      <c r="R353">
        <v>321.64384000000001</v>
      </c>
      <c r="S353" t="s">
        <v>27</v>
      </c>
      <c r="T353" t="e">
        <f t="shared" si="5"/>
        <v>#NAME?</v>
      </c>
      <c r="U353">
        <v>3.96E-3</v>
      </c>
      <c r="V353">
        <v>8.1799999999999998E-3</v>
      </c>
      <c r="W353">
        <v>7.3299999999999997E-3</v>
      </c>
      <c r="X353">
        <v>4.1399999999999996E-3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354.67178999999999</v>
      </c>
      <c r="B354">
        <v>27.74737</v>
      </c>
      <c r="C354">
        <v>23.149940000000001</v>
      </c>
      <c r="D354">
        <v>23.039239999999999</v>
      </c>
      <c r="E354">
        <v>27.749300000000002</v>
      </c>
      <c r="F354">
        <v>5.0290000000000001E-2</v>
      </c>
      <c r="G354">
        <v>0</v>
      </c>
      <c r="H354">
        <v>2.8600000000000001E-3</v>
      </c>
      <c r="I354">
        <v>0.72365999999999997</v>
      </c>
      <c r="J354">
        <v>9.2840000000000006E-2</v>
      </c>
      <c r="K354">
        <v>-1.9689999999999999E-2</v>
      </c>
      <c r="L354">
        <v>1.7997399999999999</v>
      </c>
      <c r="M354">
        <v>7.5000000000000002E-4</v>
      </c>
      <c r="N354">
        <v>2.3290000000000002E-2</v>
      </c>
      <c r="O354">
        <v>213.58024</v>
      </c>
      <c r="P354">
        <v>0.84392999999999996</v>
      </c>
      <c r="Q354">
        <v>671.99712</v>
      </c>
      <c r="R354">
        <v>326.84332999999998</v>
      </c>
      <c r="S354" t="s">
        <v>27</v>
      </c>
      <c r="T354" t="e">
        <f t="shared" si="5"/>
        <v>#NAME?</v>
      </c>
      <c r="U354">
        <v>3.96E-3</v>
      </c>
      <c r="V354">
        <v>8.1899999999999994E-3</v>
      </c>
      <c r="W354">
        <v>7.3600000000000002E-3</v>
      </c>
      <c r="X354">
        <v>4.1200000000000004E-3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355.67372999999998</v>
      </c>
      <c r="B355">
        <v>27.746379999999998</v>
      </c>
      <c r="C355">
        <v>23.149899999999999</v>
      </c>
      <c r="D355">
        <v>23.03913</v>
      </c>
      <c r="E355">
        <v>27.757459999999998</v>
      </c>
      <c r="F355">
        <v>5.0340000000000003E-2</v>
      </c>
      <c r="G355">
        <v>0</v>
      </c>
      <c r="H355">
        <v>3.13E-3</v>
      </c>
      <c r="I355">
        <v>0.72155999999999998</v>
      </c>
      <c r="J355">
        <v>0.10133</v>
      </c>
      <c r="K355">
        <v>-1.7780000000000001E-2</v>
      </c>
      <c r="L355">
        <v>1.7960400000000001</v>
      </c>
      <c r="M355">
        <v>4.7000000000000002E-3</v>
      </c>
      <c r="N355">
        <v>2.333E-2</v>
      </c>
      <c r="O355">
        <v>212.96</v>
      </c>
      <c r="P355">
        <v>0.92391999999999996</v>
      </c>
      <c r="Q355">
        <v>733.51193999999998</v>
      </c>
      <c r="R355">
        <v>327.14202</v>
      </c>
      <c r="S355" t="s">
        <v>27</v>
      </c>
      <c r="T355" t="e">
        <f t="shared" si="5"/>
        <v>#NAME?</v>
      </c>
      <c r="U355">
        <v>3.96E-3</v>
      </c>
      <c r="V355">
        <v>8.1799999999999998E-3</v>
      </c>
      <c r="W355">
        <v>7.3499999999999998E-3</v>
      </c>
      <c r="X355">
        <v>4.13E-3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356.67559</v>
      </c>
      <c r="B356">
        <v>27.74512</v>
      </c>
      <c r="C356">
        <v>23.15053</v>
      </c>
      <c r="D356">
        <v>23.038979999999999</v>
      </c>
      <c r="E356">
        <v>27.758320000000001</v>
      </c>
      <c r="F356">
        <v>4.9200000000000001E-2</v>
      </c>
      <c r="G356">
        <v>0</v>
      </c>
      <c r="H356">
        <v>3.5300000000000002E-3</v>
      </c>
      <c r="I356">
        <v>0.72213000000000005</v>
      </c>
      <c r="J356">
        <v>0.1115</v>
      </c>
      <c r="K356">
        <v>-2.1850000000000001E-2</v>
      </c>
      <c r="L356">
        <v>1.79627</v>
      </c>
      <c r="M356">
        <v>6.1599999999999997E-3</v>
      </c>
      <c r="N356">
        <v>2.2960000000000001E-2</v>
      </c>
      <c r="O356">
        <v>213.12855999999999</v>
      </c>
      <c r="P356">
        <v>1.0428500000000001</v>
      </c>
      <c r="Q356">
        <v>807.10114999999996</v>
      </c>
      <c r="R356">
        <v>319.75812000000002</v>
      </c>
      <c r="S356" t="s">
        <v>27</v>
      </c>
      <c r="T356" t="e">
        <f t="shared" si="5"/>
        <v>#NAME?</v>
      </c>
      <c r="U356">
        <v>3.9500000000000004E-3</v>
      </c>
      <c r="V356">
        <v>8.1799999999999998E-3</v>
      </c>
      <c r="W356">
        <v>7.3499999999999998E-3</v>
      </c>
      <c r="X356">
        <v>4.15E-3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357.67496999999997</v>
      </c>
      <c r="B357">
        <v>27.746649999999999</v>
      </c>
      <c r="C357">
        <v>23.150400000000001</v>
      </c>
      <c r="D357">
        <v>23.04016</v>
      </c>
      <c r="E357">
        <v>27.757639999999999</v>
      </c>
      <c r="F357">
        <v>0.05</v>
      </c>
      <c r="G357">
        <v>0</v>
      </c>
      <c r="H357">
        <v>3.64E-3</v>
      </c>
      <c r="I357">
        <v>0.72238999999999998</v>
      </c>
      <c r="J357">
        <v>0.10041</v>
      </c>
      <c r="K357">
        <v>-2.351E-2</v>
      </c>
      <c r="L357">
        <v>1.7984599999999999</v>
      </c>
      <c r="M357">
        <v>4.6100000000000004E-3</v>
      </c>
      <c r="N357">
        <v>2.3060000000000001E-2</v>
      </c>
      <c r="O357">
        <v>213.20645999999999</v>
      </c>
      <c r="P357">
        <v>1.0751299999999999</v>
      </c>
      <c r="Q357">
        <v>726.88585999999998</v>
      </c>
      <c r="R357">
        <v>324.91626000000002</v>
      </c>
      <c r="S357" t="s">
        <v>27</v>
      </c>
      <c r="T357" t="e">
        <f t="shared" si="5"/>
        <v>#NAME?</v>
      </c>
      <c r="U357">
        <v>3.9500000000000004E-3</v>
      </c>
      <c r="V357">
        <v>8.1899999999999994E-3</v>
      </c>
      <c r="W357">
        <v>7.3499999999999998E-3</v>
      </c>
      <c r="X357">
        <v>4.13E-3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358.67516000000001</v>
      </c>
      <c r="B358">
        <v>27.750450000000001</v>
      </c>
      <c r="C358">
        <v>23.149930000000001</v>
      </c>
      <c r="D358">
        <v>23.039929999999998</v>
      </c>
      <c r="E358">
        <v>27.757349999999999</v>
      </c>
      <c r="F358">
        <v>4.9459999999999997E-2</v>
      </c>
      <c r="G358">
        <v>0</v>
      </c>
      <c r="H358">
        <v>3.48E-3</v>
      </c>
      <c r="I358">
        <v>0.72177999999999998</v>
      </c>
      <c r="J358">
        <v>0.12382</v>
      </c>
      <c r="K358">
        <v>-2.172E-2</v>
      </c>
      <c r="L358">
        <v>1.79999</v>
      </c>
      <c r="M358">
        <v>3.5699999999999998E-3</v>
      </c>
      <c r="N358">
        <v>2.2759999999999999E-2</v>
      </c>
      <c r="O358">
        <v>213.02424999999999</v>
      </c>
      <c r="P358">
        <v>1.02824</v>
      </c>
      <c r="Q358">
        <v>896.36918000000003</v>
      </c>
      <c r="R358">
        <v>321.43054000000001</v>
      </c>
      <c r="S358" t="s">
        <v>27</v>
      </c>
      <c r="T358" t="e">
        <f t="shared" si="5"/>
        <v>#NAME?</v>
      </c>
      <c r="U358">
        <v>3.9500000000000004E-3</v>
      </c>
      <c r="V358">
        <v>8.1899999999999994E-3</v>
      </c>
      <c r="W358">
        <v>7.3499999999999998E-3</v>
      </c>
      <c r="X358">
        <v>4.1599999999999996E-3</v>
      </c>
      <c r="Y358">
        <v>4.0699999999999998E-3</v>
      </c>
      <c r="Z358">
        <v>4.0000000000000001E-3</v>
      </c>
      <c r="AA358">
        <v>0</v>
      </c>
    </row>
    <row r="359" spans="1:27" x14ac:dyDescent="0.3">
      <c r="A359">
        <v>359.67683</v>
      </c>
      <c r="B359">
        <v>27.75216</v>
      </c>
      <c r="C359">
        <v>23.150670000000002</v>
      </c>
      <c r="D359">
        <v>23.03969</v>
      </c>
      <c r="E359">
        <v>27.75534</v>
      </c>
      <c r="F359">
        <v>4.9799999999999997E-2</v>
      </c>
      <c r="G359">
        <v>0</v>
      </c>
      <c r="H359">
        <v>3.5300000000000002E-3</v>
      </c>
      <c r="I359">
        <v>0.72262999999999999</v>
      </c>
      <c r="J359">
        <v>0.11998</v>
      </c>
      <c r="K359">
        <v>-2.01E-2</v>
      </c>
      <c r="L359">
        <v>1.79647</v>
      </c>
      <c r="M359">
        <v>1.5900000000000001E-3</v>
      </c>
      <c r="N359">
        <v>2.3120000000000002E-2</v>
      </c>
      <c r="O359">
        <v>213.27717999999999</v>
      </c>
      <c r="P359">
        <v>1.04196</v>
      </c>
      <c r="Q359">
        <v>868.53012999999999</v>
      </c>
      <c r="R359">
        <v>323.66307999999998</v>
      </c>
      <c r="S359" t="s">
        <v>27</v>
      </c>
      <c r="T359" t="e">
        <f t="shared" si="5"/>
        <v>#NAME?</v>
      </c>
      <c r="U359">
        <v>3.96E-3</v>
      </c>
      <c r="V359">
        <v>8.1799999999999998E-3</v>
      </c>
      <c r="W359">
        <v>7.3499999999999998E-3</v>
      </c>
      <c r="X359">
        <v>4.1599999999999996E-3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360.67833999999999</v>
      </c>
      <c r="B360">
        <v>27.755700000000001</v>
      </c>
      <c r="C360">
        <v>23.151199999999999</v>
      </c>
      <c r="D360">
        <v>23.040040000000001</v>
      </c>
      <c r="E360">
        <v>27.75658</v>
      </c>
      <c r="F360">
        <v>5.0639999999999998E-2</v>
      </c>
      <c r="G360">
        <v>0</v>
      </c>
      <c r="H360">
        <v>2.9299999999999999E-3</v>
      </c>
      <c r="I360">
        <v>0.72375999999999996</v>
      </c>
      <c r="J360">
        <v>0.10600999999999999</v>
      </c>
      <c r="K360">
        <v>-1.593E-2</v>
      </c>
      <c r="L360">
        <v>1.7978000000000001</v>
      </c>
      <c r="M360">
        <v>3.8999999999999999E-4</v>
      </c>
      <c r="N360">
        <v>2.3550000000000001E-2</v>
      </c>
      <c r="O360">
        <v>213.60910000000001</v>
      </c>
      <c r="P360">
        <v>0.86511000000000005</v>
      </c>
      <c r="Q360">
        <v>767.45478000000003</v>
      </c>
      <c r="R360">
        <v>329.08384999999998</v>
      </c>
      <c r="S360" t="s">
        <v>27</v>
      </c>
      <c r="T360" t="e">
        <f t="shared" si="5"/>
        <v>#NAME?</v>
      </c>
      <c r="U360">
        <v>3.9699999999999996E-3</v>
      </c>
      <c r="V360">
        <v>8.1799999999999998E-3</v>
      </c>
      <c r="W360">
        <v>7.3600000000000002E-3</v>
      </c>
      <c r="X360">
        <v>4.1399999999999996E-3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361.68029999999999</v>
      </c>
      <c r="B361">
        <v>27.758130000000001</v>
      </c>
      <c r="C361">
        <v>23.151599999999998</v>
      </c>
      <c r="D361">
        <v>23.040369999999999</v>
      </c>
      <c r="E361">
        <v>27.751740000000002</v>
      </c>
      <c r="F361">
        <v>5.0259999999999999E-2</v>
      </c>
      <c r="G361">
        <v>0</v>
      </c>
      <c r="H361">
        <v>3.0500000000000002E-3</v>
      </c>
      <c r="I361">
        <v>0.72148000000000001</v>
      </c>
      <c r="J361">
        <v>0.11445</v>
      </c>
      <c r="K361">
        <v>-1.6629999999999999E-2</v>
      </c>
      <c r="L361">
        <v>1.7966599999999999</v>
      </c>
      <c r="M361">
        <v>3.0599999999999998E-3</v>
      </c>
      <c r="N361">
        <v>2.3390000000000001E-2</v>
      </c>
      <c r="O361">
        <v>212.93548000000001</v>
      </c>
      <c r="P361">
        <v>0.90049999999999997</v>
      </c>
      <c r="Q361">
        <v>828.54362000000003</v>
      </c>
      <c r="R361">
        <v>326.61094000000003</v>
      </c>
      <c r="S361" t="s">
        <v>27</v>
      </c>
      <c r="T361" t="e">
        <f t="shared" si="5"/>
        <v>#NAME?</v>
      </c>
      <c r="U361">
        <v>3.96E-3</v>
      </c>
      <c r="V361">
        <v>8.1799999999999998E-3</v>
      </c>
      <c r="W361">
        <v>7.3499999999999998E-3</v>
      </c>
      <c r="X361">
        <v>4.15E-3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362.68123000000003</v>
      </c>
      <c r="B362">
        <v>27.75901</v>
      </c>
      <c r="C362">
        <v>23.151109999999999</v>
      </c>
      <c r="D362">
        <v>23.040040000000001</v>
      </c>
      <c r="E362">
        <v>27.75272</v>
      </c>
      <c r="F362">
        <v>5.0360000000000002E-2</v>
      </c>
      <c r="G362">
        <v>0</v>
      </c>
      <c r="H362">
        <v>3.0999999999999999E-3</v>
      </c>
      <c r="I362">
        <v>0.72094999999999998</v>
      </c>
      <c r="J362">
        <v>0.11236</v>
      </c>
      <c r="K362">
        <v>-1.8689999999999998E-2</v>
      </c>
      <c r="L362">
        <v>1.8007</v>
      </c>
      <c r="M362">
        <v>2.9499999999999999E-3</v>
      </c>
      <c r="N362">
        <v>2.3400000000000001E-2</v>
      </c>
      <c r="O362">
        <v>212.78119000000001</v>
      </c>
      <c r="P362">
        <v>0.91393000000000002</v>
      </c>
      <c r="Q362">
        <v>813.45308999999997</v>
      </c>
      <c r="R362">
        <v>327.30211000000003</v>
      </c>
      <c r="S362" t="s">
        <v>27</v>
      </c>
      <c r="T362" t="e">
        <f t="shared" si="5"/>
        <v>#NAME?</v>
      </c>
      <c r="U362">
        <v>3.96E-3</v>
      </c>
      <c r="V362">
        <v>8.1899999999999994E-3</v>
      </c>
      <c r="W362">
        <v>7.3499999999999998E-3</v>
      </c>
      <c r="X362">
        <v>4.15E-3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363.68182999999999</v>
      </c>
      <c r="B363">
        <v>27.7563</v>
      </c>
      <c r="C363">
        <v>23.151019999999999</v>
      </c>
      <c r="D363">
        <v>23.040410000000001</v>
      </c>
      <c r="E363">
        <v>27.755230000000001</v>
      </c>
      <c r="F363">
        <v>5.0110000000000002E-2</v>
      </c>
      <c r="G363">
        <v>0</v>
      </c>
      <c r="H363">
        <v>3.2699999999999999E-3</v>
      </c>
      <c r="I363">
        <v>0.71940999999999999</v>
      </c>
      <c r="J363">
        <v>0.10922999999999999</v>
      </c>
      <c r="K363">
        <v>-2.1829999999999999E-2</v>
      </c>
      <c r="L363">
        <v>1.79796</v>
      </c>
      <c r="M363">
        <v>4.8999999999999998E-4</v>
      </c>
      <c r="N363">
        <v>2.3189999999999999E-2</v>
      </c>
      <c r="O363">
        <v>212.32533000000001</v>
      </c>
      <c r="P363">
        <v>0.96499000000000001</v>
      </c>
      <c r="Q363">
        <v>790.76144999999997</v>
      </c>
      <c r="R363">
        <v>325.66570999999999</v>
      </c>
      <c r="S363" t="s">
        <v>27</v>
      </c>
      <c r="T363" t="e">
        <f t="shared" si="5"/>
        <v>#NAME?</v>
      </c>
      <c r="U363">
        <v>3.9500000000000004E-3</v>
      </c>
      <c r="V363">
        <v>8.1899999999999994E-3</v>
      </c>
      <c r="W363">
        <v>7.3400000000000002E-3</v>
      </c>
      <c r="X363">
        <v>4.1399999999999996E-3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364.68288000000001</v>
      </c>
      <c r="B364">
        <v>27.755880000000001</v>
      </c>
      <c r="C364">
        <v>23.150410000000001</v>
      </c>
      <c r="D364">
        <v>23.040410000000001</v>
      </c>
      <c r="E364">
        <v>27.763940000000002</v>
      </c>
      <c r="F364">
        <v>4.9700000000000001E-2</v>
      </c>
      <c r="G364">
        <v>0</v>
      </c>
      <c r="H364">
        <v>3.2100000000000002E-3</v>
      </c>
      <c r="I364">
        <v>0.72350999999999999</v>
      </c>
      <c r="J364">
        <v>0.11064</v>
      </c>
      <c r="K364">
        <v>-2.3959999999999999E-2</v>
      </c>
      <c r="L364">
        <v>1.79975</v>
      </c>
      <c r="M364">
        <v>3.7299999999999998E-3</v>
      </c>
      <c r="N364">
        <v>2.2870000000000001E-2</v>
      </c>
      <c r="O364">
        <v>213.53582</v>
      </c>
      <c r="P364">
        <v>0.94794999999999996</v>
      </c>
      <c r="Q364">
        <v>801.02738999999997</v>
      </c>
      <c r="R364">
        <v>322.96197000000001</v>
      </c>
      <c r="S364" t="s">
        <v>27</v>
      </c>
      <c r="T364" t="e">
        <f t="shared" si="5"/>
        <v>#NAME?</v>
      </c>
      <c r="U364">
        <v>3.9500000000000004E-3</v>
      </c>
      <c r="V364">
        <v>8.1899999999999994E-3</v>
      </c>
      <c r="W364">
        <v>7.3600000000000002E-3</v>
      </c>
      <c r="X364">
        <v>4.15E-3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365.68574999999998</v>
      </c>
      <c r="B365">
        <v>27.755839999999999</v>
      </c>
      <c r="C365">
        <v>23.150300000000001</v>
      </c>
      <c r="D365">
        <v>23.040520000000001</v>
      </c>
      <c r="E365">
        <v>27.767690000000002</v>
      </c>
      <c r="F365">
        <v>5.0529999999999999E-2</v>
      </c>
      <c r="G365">
        <v>0</v>
      </c>
      <c r="H365">
        <v>3.16E-3</v>
      </c>
      <c r="I365">
        <v>0.71974000000000005</v>
      </c>
      <c r="J365">
        <v>0.10885</v>
      </c>
      <c r="K365">
        <v>-2.0199999999999999E-2</v>
      </c>
      <c r="L365">
        <v>1.7917799999999999</v>
      </c>
      <c r="M365">
        <v>5.4000000000000003E-3</v>
      </c>
      <c r="N365">
        <v>2.3199999999999998E-2</v>
      </c>
      <c r="O365">
        <v>212.42435</v>
      </c>
      <c r="P365">
        <v>0.93142000000000003</v>
      </c>
      <c r="Q365">
        <v>788.11455999999998</v>
      </c>
      <c r="R365">
        <v>328.35223000000002</v>
      </c>
      <c r="S365" t="s">
        <v>27</v>
      </c>
      <c r="T365" t="e">
        <f t="shared" si="5"/>
        <v>#NAME?</v>
      </c>
      <c r="U365">
        <v>3.96E-3</v>
      </c>
      <c r="V365">
        <v>8.1700000000000002E-3</v>
      </c>
      <c r="W365">
        <v>7.3400000000000002E-3</v>
      </c>
      <c r="X365">
        <v>4.1399999999999996E-3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366.68736000000001</v>
      </c>
      <c r="B366">
        <v>27.755960000000002</v>
      </c>
      <c r="C366">
        <v>23.15034</v>
      </c>
      <c r="D366">
        <v>23.039870000000001</v>
      </c>
      <c r="E366">
        <v>27.765139999999999</v>
      </c>
      <c r="F366">
        <v>4.956E-2</v>
      </c>
      <c r="G366">
        <v>0</v>
      </c>
      <c r="H366">
        <v>3.4199999999999999E-3</v>
      </c>
      <c r="I366">
        <v>0.72111000000000003</v>
      </c>
      <c r="J366">
        <v>0.11387</v>
      </c>
      <c r="K366">
        <v>-2.2329999999999999E-2</v>
      </c>
      <c r="L366">
        <v>1.7968500000000001</v>
      </c>
      <c r="M366">
        <v>4.3699999999999998E-3</v>
      </c>
      <c r="N366">
        <v>2.29E-2</v>
      </c>
      <c r="O366">
        <v>212.82826</v>
      </c>
      <c r="P366">
        <v>1.0091300000000001</v>
      </c>
      <c r="Q366">
        <v>824.47420999999997</v>
      </c>
      <c r="R366">
        <v>322.09221000000002</v>
      </c>
      <c r="S366" t="s">
        <v>27</v>
      </c>
      <c r="T366" t="e">
        <f t="shared" si="5"/>
        <v>#NAME?</v>
      </c>
      <c r="U366">
        <v>3.9500000000000004E-3</v>
      </c>
      <c r="V366">
        <v>8.1799999999999998E-3</v>
      </c>
      <c r="W366">
        <v>7.3499999999999998E-3</v>
      </c>
      <c r="X366">
        <v>4.15E-3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367.68777999999998</v>
      </c>
      <c r="B367">
        <v>27.757090000000002</v>
      </c>
      <c r="C367">
        <v>23.150169999999999</v>
      </c>
      <c r="D367">
        <v>23.040700000000001</v>
      </c>
      <c r="E367">
        <v>27.76211</v>
      </c>
      <c r="F367">
        <v>4.8669999999999998E-2</v>
      </c>
      <c r="G367">
        <v>0</v>
      </c>
      <c r="H367">
        <v>3.6700000000000001E-3</v>
      </c>
      <c r="I367">
        <v>0.72218000000000004</v>
      </c>
      <c r="J367">
        <v>0.11823</v>
      </c>
      <c r="K367">
        <v>-2.581E-2</v>
      </c>
      <c r="L367">
        <v>1.79792</v>
      </c>
      <c r="M367">
        <v>2.48E-3</v>
      </c>
      <c r="N367">
        <v>2.2290000000000001E-2</v>
      </c>
      <c r="O367">
        <v>213.14469</v>
      </c>
      <c r="P367">
        <v>1.0845400000000001</v>
      </c>
      <c r="Q367">
        <v>855.99757999999997</v>
      </c>
      <c r="R367">
        <v>316.28255000000001</v>
      </c>
      <c r="S367" t="s">
        <v>27</v>
      </c>
      <c r="T367" t="e">
        <f t="shared" si="5"/>
        <v>#NAME?</v>
      </c>
      <c r="U367">
        <v>3.9399999999999999E-3</v>
      </c>
      <c r="V367">
        <v>8.1899999999999994E-3</v>
      </c>
      <c r="W367">
        <v>7.3499999999999998E-3</v>
      </c>
      <c r="X367">
        <v>4.1599999999999996E-3</v>
      </c>
      <c r="Y367">
        <v>4.0699999999999998E-3</v>
      </c>
      <c r="Z367">
        <v>4.0000000000000001E-3</v>
      </c>
      <c r="AA367">
        <v>0</v>
      </c>
    </row>
    <row r="368" spans="1:27" x14ac:dyDescent="0.3">
      <c r="A368">
        <v>368.68880000000001</v>
      </c>
      <c r="B368">
        <v>27.756799999999998</v>
      </c>
      <c r="C368">
        <v>23.15082</v>
      </c>
      <c r="D368">
        <v>23.040150000000001</v>
      </c>
      <c r="E368">
        <v>27.764469999999999</v>
      </c>
      <c r="F368">
        <v>5.008E-2</v>
      </c>
      <c r="G368">
        <v>0</v>
      </c>
      <c r="H368">
        <v>3.2200000000000002E-3</v>
      </c>
      <c r="I368">
        <v>0.72299999999999998</v>
      </c>
      <c r="J368">
        <v>0.11329</v>
      </c>
      <c r="K368">
        <v>-2.0219999999999998E-2</v>
      </c>
      <c r="L368">
        <v>1.7953399999999999</v>
      </c>
      <c r="M368">
        <v>3.64E-3</v>
      </c>
      <c r="N368">
        <v>2.3179999999999999E-2</v>
      </c>
      <c r="O368">
        <v>213.38679999999999</v>
      </c>
      <c r="P368">
        <v>0.95133999999999996</v>
      </c>
      <c r="Q368">
        <v>820.23153000000002</v>
      </c>
      <c r="R368">
        <v>325.44983999999999</v>
      </c>
      <c r="S368" t="s">
        <v>27</v>
      </c>
      <c r="T368" t="e">
        <f t="shared" si="5"/>
        <v>#NAME?</v>
      </c>
      <c r="U368">
        <v>3.96E-3</v>
      </c>
      <c r="V368">
        <v>8.1799999999999998E-3</v>
      </c>
      <c r="W368">
        <v>7.3600000000000002E-3</v>
      </c>
      <c r="X368">
        <v>4.15E-3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369.69263000000001</v>
      </c>
      <c r="B369">
        <v>27.757770000000001</v>
      </c>
      <c r="C369">
        <v>23.151150000000001</v>
      </c>
      <c r="D369">
        <v>23.04111</v>
      </c>
      <c r="E369">
        <v>27.765689999999999</v>
      </c>
      <c r="F369">
        <v>5.0209999999999998E-2</v>
      </c>
      <c r="G369">
        <v>0</v>
      </c>
      <c r="H369">
        <v>4.0099999999999997E-3</v>
      </c>
      <c r="I369">
        <v>0.72077000000000002</v>
      </c>
      <c r="J369">
        <v>0.11346000000000001</v>
      </c>
      <c r="K369">
        <v>-1.661E-2</v>
      </c>
      <c r="L369">
        <v>1.79535</v>
      </c>
      <c r="M369">
        <v>3.7599999999999999E-3</v>
      </c>
      <c r="N369">
        <v>2.3109999999999999E-2</v>
      </c>
      <c r="O369">
        <v>212.72785999999999</v>
      </c>
      <c r="P369">
        <v>1.1833400000000001</v>
      </c>
      <c r="Q369">
        <v>821.50532999999996</v>
      </c>
      <c r="R369">
        <v>326.31828000000002</v>
      </c>
      <c r="S369" t="s">
        <v>27</v>
      </c>
      <c r="T369" t="e">
        <f t="shared" si="5"/>
        <v>#NAME?</v>
      </c>
      <c r="U369">
        <v>3.96E-3</v>
      </c>
      <c r="V369">
        <v>8.1799999999999998E-3</v>
      </c>
      <c r="W369">
        <v>7.3499999999999998E-3</v>
      </c>
      <c r="X369">
        <v>4.15E-3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370.69288999999998</v>
      </c>
      <c r="B370">
        <v>27.759119999999999</v>
      </c>
      <c r="C370">
        <v>23.15157</v>
      </c>
      <c r="D370">
        <v>23.039809999999999</v>
      </c>
      <c r="E370">
        <v>27.765750000000001</v>
      </c>
      <c r="F370">
        <v>4.9239999999999999E-2</v>
      </c>
      <c r="G370">
        <v>0</v>
      </c>
      <c r="H370">
        <v>3.8800000000000002E-3</v>
      </c>
      <c r="I370">
        <v>0.72146999999999994</v>
      </c>
      <c r="J370">
        <v>0.11659</v>
      </c>
      <c r="K370">
        <v>-1.8599999999999998E-2</v>
      </c>
      <c r="L370">
        <v>1.7921199999999999</v>
      </c>
      <c r="M370">
        <v>3.2399999999999998E-3</v>
      </c>
      <c r="N370">
        <v>2.3019999999999999E-2</v>
      </c>
      <c r="O370">
        <v>212.93261000000001</v>
      </c>
      <c r="P370">
        <v>1.1458200000000001</v>
      </c>
      <c r="Q370">
        <v>844.18712000000005</v>
      </c>
      <c r="R370">
        <v>319.98707000000002</v>
      </c>
      <c r="S370" t="s">
        <v>27</v>
      </c>
      <c r="T370" t="e">
        <f t="shared" si="5"/>
        <v>#NAME?</v>
      </c>
      <c r="U370">
        <v>3.96E-3</v>
      </c>
      <c r="V370">
        <v>8.1700000000000002E-3</v>
      </c>
      <c r="W370">
        <v>7.3499999999999998E-3</v>
      </c>
      <c r="X370">
        <v>4.15E-3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371.69342</v>
      </c>
      <c r="B371">
        <v>27.757190000000001</v>
      </c>
      <c r="C371">
        <v>23.15128</v>
      </c>
      <c r="D371">
        <v>23.03997</v>
      </c>
      <c r="E371">
        <v>27.768509999999999</v>
      </c>
      <c r="F371">
        <v>5.0139999999999997E-2</v>
      </c>
      <c r="G371">
        <v>0</v>
      </c>
      <c r="H371">
        <v>3.1099999999999999E-3</v>
      </c>
      <c r="I371">
        <v>0.72396000000000005</v>
      </c>
      <c r="J371">
        <v>0.1113</v>
      </c>
      <c r="K371">
        <v>-1.6959999999999999E-2</v>
      </c>
      <c r="L371">
        <v>1.79827</v>
      </c>
      <c r="M371">
        <v>5.2700000000000004E-3</v>
      </c>
      <c r="N371">
        <v>2.334E-2</v>
      </c>
      <c r="O371">
        <v>213.66789</v>
      </c>
      <c r="P371">
        <v>0.91837999999999997</v>
      </c>
      <c r="Q371">
        <v>805.87721999999997</v>
      </c>
      <c r="R371">
        <v>325.82650000000001</v>
      </c>
      <c r="S371" t="s">
        <v>27</v>
      </c>
      <c r="T371" t="e">
        <f t="shared" si="5"/>
        <v>#NAME?</v>
      </c>
      <c r="U371">
        <v>3.96E-3</v>
      </c>
      <c r="V371">
        <v>8.1899999999999994E-3</v>
      </c>
      <c r="W371">
        <v>7.3600000000000002E-3</v>
      </c>
      <c r="X371">
        <v>4.15E-3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372.69360999999998</v>
      </c>
      <c r="B372">
        <v>27.75629</v>
      </c>
      <c r="C372">
        <v>23.15136</v>
      </c>
      <c r="D372">
        <v>23.040009999999999</v>
      </c>
      <c r="E372">
        <v>27.7712</v>
      </c>
      <c r="F372">
        <v>4.9090000000000002E-2</v>
      </c>
      <c r="G372">
        <v>0</v>
      </c>
      <c r="H372">
        <v>3.4299999999999999E-3</v>
      </c>
      <c r="I372">
        <v>0.72121999999999997</v>
      </c>
      <c r="J372">
        <v>0.11924999999999999</v>
      </c>
      <c r="K372">
        <v>-1.9449999999999999E-2</v>
      </c>
      <c r="L372">
        <v>1.7944599999999999</v>
      </c>
      <c r="M372">
        <v>7.4400000000000004E-3</v>
      </c>
      <c r="N372">
        <v>2.2859999999999998E-2</v>
      </c>
      <c r="O372">
        <v>212.8597</v>
      </c>
      <c r="P372">
        <v>1.0116799999999999</v>
      </c>
      <c r="Q372">
        <v>863.42850999999996</v>
      </c>
      <c r="R372">
        <v>318.99367000000001</v>
      </c>
      <c r="S372" t="s">
        <v>27</v>
      </c>
      <c r="T372" t="e">
        <f t="shared" si="5"/>
        <v>#NAME?</v>
      </c>
      <c r="U372">
        <v>3.96E-3</v>
      </c>
      <c r="V372">
        <v>8.1799999999999998E-3</v>
      </c>
      <c r="W372">
        <v>7.3499999999999998E-3</v>
      </c>
      <c r="X372">
        <v>4.1599999999999996E-3</v>
      </c>
      <c r="Y372">
        <v>4.0699999999999998E-3</v>
      </c>
      <c r="Z372">
        <v>4.0000000000000001E-3</v>
      </c>
      <c r="AA372">
        <v>0</v>
      </c>
    </row>
    <row r="373" spans="1:27" x14ac:dyDescent="0.3">
      <c r="A373">
        <v>373.69477000000001</v>
      </c>
      <c r="B373">
        <v>27.758800000000001</v>
      </c>
      <c r="C373">
        <v>23.150780000000001</v>
      </c>
      <c r="D373">
        <v>23.04017</v>
      </c>
      <c r="E373">
        <v>27.772099999999998</v>
      </c>
      <c r="F373">
        <v>4.9979999999999997E-2</v>
      </c>
      <c r="G373">
        <v>0</v>
      </c>
      <c r="H373">
        <v>3.7699999999999999E-3</v>
      </c>
      <c r="I373">
        <v>0.72028000000000003</v>
      </c>
      <c r="J373">
        <v>0.10713</v>
      </c>
      <c r="K373">
        <v>-2.018E-2</v>
      </c>
      <c r="L373">
        <v>1.79619</v>
      </c>
      <c r="M373">
        <v>5.96E-3</v>
      </c>
      <c r="N373">
        <v>2.3130000000000001E-2</v>
      </c>
      <c r="O373">
        <v>212.58351999999999</v>
      </c>
      <c r="P373">
        <v>1.1139300000000001</v>
      </c>
      <c r="Q373">
        <v>775.70419000000004</v>
      </c>
      <c r="R373">
        <v>324.81833999999998</v>
      </c>
      <c r="S373" t="s">
        <v>27</v>
      </c>
      <c r="T373" t="e">
        <f t="shared" si="5"/>
        <v>#NAME?</v>
      </c>
      <c r="U373">
        <v>3.96E-3</v>
      </c>
      <c r="V373">
        <v>8.1799999999999998E-3</v>
      </c>
      <c r="W373">
        <v>7.3400000000000002E-3</v>
      </c>
      <c r="X373">
        <v>4.1399999999999996E-3</v>
      </c>
      <c r="Y373">
        <v>4.0699999999999998E-3</v>
      </c>
      <c r="Z373">
        <v>4.0000000000000001E-3</v>
      </c>
      <c r="AA373">
        <v>0</v>
      </c>
    </row>
    <row r="374" spans="1:27" x14ac:dyDescent="0.3">
      <c r="A374">
        <v>374.6952</v>
      </c>
      <c r="B374">
        <v>27.75976</v>
      </c>
      <c r="C374">
        <v>23.151499999999999</v>
      </c>
      <c r="D374">
        <v>23.04054</v>
      </c>
      <c r="E374">
        <v>27.771360000000001</v>
      </c>
      <c r="F374">
        <v>5.0130000000000001E-2</v>
      </c>
      <c r="G374">
        <v>0</v>
      </c>
      <c r="H374">
        <v>3.0300000000000001E-3</v>
      </c>
      <c r="I374">
        <v>0.72121999999999997</v>
      </c>
      <c r="J374">
        <v>0.10425</v>
      </c>
      <c r="K374">
        <v>-2.2950000000000002E-2</v>
      </c>
      <c r="L374">
        <v>1.79813</v>
      </c>
      <c r="M374">
        <v>5.0600000000000003E-3</v>
      </c>
      <c r="N374">
        <v>2.3269999999999999E-2</v>
      </c>
      <c r="O374">
        <v>212.86037999999999</v>
      </c>
      <c r="P374">
        <v>0.89300999999999997</v>
      </c>
      <c r="Q374">
        <v>754.87706000000003</v>
      </c>
      <c r="R374">
        <v>325.80628000000002</v>
      </c>
      <c r="S374" t="s">
        <v>27</v>
      </c>
      <c r="T374" t="e">
        <f t="shared" si="5"/>
        <v>#NAME?</v>
      </c>
      <c r="U374">
        <v>3.9500000000000004E-3</v>
      </c>
      <c r="V374">
        <v>8.1899999999999994E-3</v>
      </c>
      <c r="W374">
        <v>7.3499999999999998E-3</v>
      </c>
      <c r="X374">
        <v>4.1399999999999996E-3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375.69544000000002</v>
      </c>
      <c r="B375">
        <v>27.756399999999999</v>
      </c>
      <c r="C375">
        <v>23.150200000000002</v>
      </c>
      <c r="D375">
        <v>23.040620000000001</v>
      </c>
      <c r="E375">
        <v>27.773520000000001</v>
      </c>
      <c r="F375">
        <v>5.0119999999999998E-2</v>
      </c>
      <c r="G375">
        <v>0</v>
      </c>
      <c r="H375">
        <v>4.0600000000000002E-3</v>
      </c>
      <c r="I375">
        <v>0.72004999999999997</v>
      </c>
      <c r="J375">
        <v>0.11131000000000001</v>
      </c>
      <c r="K375">
        <v>-2.2419999999999999E-2</v>
      </c>
      <c r="L375">
        <v>1.7936700000000001</v>
      </c>
      <c r="M375">
        <v>7.9699999999999997E-3</v>
      </c>
      <c r="N375">
        <v>2.2970000000000001E-2</v>
      </c>
      <c r="O375">
        <v>212.51338999999999</v>
      </c>
      <c r="P375">
        <v>1.1975</v>
      </c>
      <c r="Q375">
        <v>805.99654999999996</v>
      </c>
      <c r="R375">
        <v>325.69918999999999</v>
      </c>
      <c r="S375" t="s">
        <v>27</v>
      </c>
      <c r="T375" t="e">
        <f t="shared" si="5"/>
        <v>#NAME?</v>
      </c>
      <c r="U375">
        <v>3.9500000000000004E-3</v>
      </c>
      <c r="V375">
        <v>8.1799999999999998E-3</v>
      </c>
      <c r="W375">
        <v>7.3400000000000002E-3</v>
      </c>
      <c r="X375">
        <v>4.15E-3</v>
      </c>
      <c r="Y375">
        <v>4.0699999999999998E-3</v>
      </c>
      <c r="Z375">
        <v>4.0000000000000001E-3</v>
      </c>
      <c r="AA375">
        <v>0</v>
      </c>
    </row>
    <row r="376" spans="1:27" x14ac:dyDescent="0.3">
      <c r="A376">
        <v>376.69504999999998</v>
      </c>
      <c r="B376">
        <v>27.754300000000001</v>
      </c>
      <c r="C376">
        <v>23.150459999999999</v>
      </c>
      <c r="D376">
        <v>23.040800000000001</v>
      </c>
      <c r="E376">
        <v>27.772939999999998</v>
      </c>
      <c r="F376">
        <v>4.9959999999999997E-2</v>
      </c>
      <c r="G376">
        <v>0</v>
      </c>
      <c r="H376">
        <v>2.9199999999999999E-3</v>
      </c>
      <c r="I376">
        <v>0.72084999999999999</v>
      </c>
      <c r="J376">
        <v>0.11225</v>
      </c>
      <c r="K376">
        <v>-2.026E-2</v>
      </c>
      <c r="L376">
        <v>1.7988599999999999</v>
      </c>
      <c r="M376">
        <v>8.7500000000000008E-3</v>
      </c>
      <c r="N376">
        <v>2.2919999999999999E-2</v>
      </c>
      <c r="O376">
        <v>212.74992</v>
      </c>
      <c r="P376">
        <v>0.86126000000000003</v>
      </c>
      <c r="Q376">
        <v>812.74010999999996</v>
      </c>
      <c r="R376">
        <v>324.68405999999999</v>
      </c>
      <c r="S376" t="s">
        <v>27</v>
      </c>
      <c r="T376" t="e">
        <f t="shared" si="5"/>
        <v>#NAME?</v>
      </c>
      <c r="U376">
        <v>3.96E-3</v>
      </c>
      <c r="V376">
        <v>8.1899999999999994E-3</v>
      </c>
      <c r="W376">
        <v>7.3499999999999998E-3</v>
      </c>
      <c r="X376">
        <v>4.15E-3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377.69535999999999</v>
      </c>
      <c r="B377">
        <v>27.753039999999999</v>
      </c>
      <c r="C377">
        <v>23.150369999999999</v>
      </c>
      <c r="D377">
        <v>23.040389999999999</v>
      </c>
      <c r="E377">
        <v>27.770040000000002</v>
      </c>
      <c r="F377">
        <v>4.9340000000000002E-2</v>
      </c>
      <c r="G377">
        <v>0</v>
      </c>
      <c r="H377">
        <v>3.6700000000000001E-3</v>
      </c>
      <c r="I377">
        <v>0.72274000000000005</v>
      </c>
      <c r="J377">
        <v>0.11488</v>
      </c>
      <c r="K377">
        <v>-2.1559999999999999E-2</v>
      </c>
      <c r="L377">
        <v>1.8006</v>
      </c>
      <c r="M377">
        <v>8.1700000000000002E-3</v>
      </c>
      <c r="N377">
        <v>2.2700000000000001E-2</v>
      </c>
      <c r="O377">
        <v>213.30858000000001</v>
      </c>
      <c r="P377">
        <v>1.0834299999999999</v>
      </c>
      <c r="Q377">
        <v>831.77742999999998</v>
      </c>
      <c r="R377">
        <v>320.64357000000001</v>
      </c>
      <c r="S377" t="s">
        <v>27</v>
      </c>
      <c r="T377" t="e">
        <f t="shared" si="5"/>
        <v>#NAME?</v>
      </c>
      <c r="U377">
        <v>3.9500000000000004E-3</v>
      </c>
      <c r="V377">
        <v>8.1899999999999994E-3</v>
      </c>
      <c r="W377">
        <v>7.3499999999999998E-3</v>
      </c>
      <c r="X377">
        <v>4.15E-3</v>
      </c>
      <c r="Y377">
        <v>4.0699999999999998E-3</v>
      </c>
      <c r="Z377">
        <v>4.0000000000000001E-3</v>
      </c>
      <c r="AA377">
        <v>0</v>
      </c>
    </row>
    <row r="378" spans="1:27" x14ac:dyDescent="0.3">
      <c r="A378">
        <v>378.69562999999999</v>
      </c>
      <c r="B378">
        <v>27.750730000000001</v>
      </c>
      <c r="C378">
        <v>23.15117</v>
      </c>
      <c r="D378">
        <v>23.040800000000001</v>
      </c>
      <c r="E378">
        <v>27.766529999999999</v>
      </c>
      <c r="F378">
        <v>4.9730000000000003E-2</v>
      </c>
      <c r="G378">
        <v>0</v>
      </c>
      <c r="H378">
        <v>3.2399999999999998E-3</v>
      </c>
      <c r="I378">
        <v>0.72228000000000003</v>
      </c>
      <c r="J378">
        <v>0.10348</v>
      </c>
      <c r="K378">
        <v>-2.1049999999999999E-2</v>
      </c>
      <c r="L378">
        <v>1.7964</v>
      </c>
      <c r="M378">
        <v>6.8399999999999997E-3</v>
      </c>
      <c r="N378">
        <v>2.2960000000000001E-2</v>
      </c>
      <c r="O378">
        <v>213.17323999999999</v>
      </c>
      <c r="P378">
        <v>0.95581000000000005</v>
      </c>
      <c r="Q378">
        <v>749.15530000000001</v>
      </c>
      <c r="R378">
        <v>323.19105999999999</v>
      </c>
      <c r="S378" t="s">
        <v>27</v>
      </c>
      <c r="T378" t="e">
        <f t="shared" si="5"/>
        <v>#NAME?</v>
      </c>
      <c r="U378">
        <v>3.9500000000000004E-3</v>
      </c>
      <c r="V378">
        <v>8.1799999999999998E-3</v>
      </c>
      <c r="W378">
        <v>7.3499999999999998E-3</v>
      </c>
      <c r="X378">
        <v>4.1399999999999996E-3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379.69650999999999</v>
      </c>
      <c r="B379">
        <v>27.754300000000001</v>
      </c>
      <c r="C379">
        <v>23.151949999999999</v>
      </c>
      <c r="D379">
        <v>23.040790000000001</v>
      </c>
      <c r="E379">
        <v>27.764430000000001</v>
      </c>
      <c r="F379">
        <v>5.0180000000000002E-2</v>
      </c>
      <c r="G379">
        <v>0</v>
      </c>
      <c r="H379">
        <v>3.63E-3</v>
      </c>
      <c r="I379">
        <v>0.71914</v>
      </c>
      <c r="J379">
        <v>0.10709</v>
      </c>
      <c r="K379">
        <v>-1.8149999999999999E-2</v>
      </c>
      <c r="L379">
        <v>1.7982400000000001</v>
      </c>
      <c r="M379">
        <v>4.5399999999999998E-3</v>
      </c>
      <c r="N379">
        <v>2.333E-2</v>
      </c>
      <c r="O379">
        <v>212.24706</v>
      </c>
      <c r="P379">
        <v>1.0721400000000001</v>
      </c>
      <c r="Q379">
        <v>775.32339000000002</v>
      </c>
      <c r="R379">
        <v>326.11540000000002</v>
      </c>
      <c r="S379" t="s">
        <v>27</v>
      </c>
      <c r="T379" t="e">
        <f t="shared" si="5"/>
        <v>#NAME?</v>
      </c>
      <c r="U379">
        <v>3.96E-3</v>
      </c>
      <c r="V379">
        <v>8.1899999999999994E-3</v>
      </c>
      <c r="W379">
        <v>7.3400000000000002E-3</v>
      </c>
      <c r="X379">
        <v>4.1399999999999996E-3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380.69673999999998</v>
      </c>
      <c r="B380">
        <v>27.759039999999999</v>
      </c>
      <c r="C380">
        <v>23.151859999999999</v>
      </c>
      <c r="D380">
        <v>23.041080000000001</v>
      </c>
      <c r="E380">
        <v>27.767119999999998</v>
      </c>
      <c r="F380">
        <v>4.9730000000000003E-2</v>
      </c>
      <c r="G380">
        <v>0</v>
      </c>
      <c r="H380">
        <v>3.7299999999999998E-3</v>
      </c>
      <c r="I380">
        <v>0.72104000000000001</v>
      </c>
      <c r="J380">
        <v>0.11343</v>
      </c>
      <c r="K380">
        <v>-2.0979999999999999E-2</v>
      </c>
      <c r="L380">
        <v>1.7987500000000001</v>
      </c>
      <c r="M380">
        <v>3.8300000000000001E-3</v>
      </c>
      <c r="N380">
        <v>2.3050000000000001E-2</v>
      </c>
      <c r="O380">
        <v>212.80728999999999</v>
      </c>
      <c r="P380">
        <v>1.1000300000000001</v>
      </c>
      <c r="Q380">
        <v>821.34292000000005</v>
      </c>
      <c r="R380">
        <v>323.20800000000003</v>
      </c>
      <c r="S380" t="s">
        <v>27</v>
      </c>
      <c r="T380" t="e">
        <f t="shared" si="5"/>
        <v>#NAME?</v>
      </c>
      <c r="U380">
        <v>3.9500000000000004E-3</v>
      </c>
      <c r="V380">
        <v>8.1899999999999994E-3</v>
      </c>
      <c r="W380">
        <v>7.3499999999999998E-3</v>
      </c>
      <c r="X380">
        <v>4.15E-3</v>
      </c>
      <c r="Y380">
        <v>4.0699999999999998E-3</v>
      </c>
      <c r="Z380">
        <v>4.0000000000000001E-3</v>
      </c>
      <c r="AA380">
        <v>0</v>
      </c>
    </row>
    <row r="381" spans="1:27" x14ac:dyDescent="0.3">
      <c r="A381">
        <v>381.69612000000001</v>
      </c>
      <c r="B381">
        <v>27.760770000000001</v>
      </c>
      <c r="C381">
        <v>23.151440000000001</v>
      </c>
      <c r="D381">
        <v>23.04138</v>
      </c>
      <c r="E381">
        <v>27.765799999999999</v>
      </c>
      <c r="F381">
        <v>5.058E-2</v>
      </c>
      <c r="G381">
        <v>0</v>
      </c>
      <c r="H381">
        <v>3.1700000000000001E-3</v>
      </c>
      <c r="I381">
        <v>0.72172000000000003</v>
      </c>
      <c r="J381">
        <v>9.8640000000000005E-2</v>
      </c>
      <c r="K381">
        <v>-2.145E-2</v>
      </c>
      <c r="L381">
        <v>1.79813</v>
      </c>
      <c r="M381">
        <v>2.0799999999999998E-3</v>
      </c>
      <c r="N381">
        <v>2.3279999999999999E-2</v>
      </c>
      <c r="O381">
        <v>213.00713999999999</v>
      </c>
      <c r="P381">
        <v>0.93586999999999998</v>
      </c>
      <c r="Q381">
        <v>714.25328000000002</v>
      </c>
      <c r="R381">
        <v>328.68767000000003</v>
      </c>
      <c r="S381" t="s">
        <v>27</v>
      </c>
      <c r="T381" t="e">
        <f t="shared" si="5"/>
        <v>#NAME?</v>
      </c>
      <c r="U381">
        <v>3.9500000000000004E-3</v>
      </c>
      <c r="V381">
        <v>8.1899999999999994E-3</v>
      </c>
      <c r="W381">
        <v>7.3499999999999998E-3</v>
      </c>
      <c r="X381">
        <v>4.13E-3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382.69693999999998</v>
      </c>
      <c r="B382">
        <v>27.759060000000002</v>
      </c>
      <c r="C382">
        <v>23.151859999999999</v>
      </c>
      <c r="D382">
        <v>23.040019999999998</v>
      </c>
      <c r="E382">
        <v>27.76998</v>
      </c>
      <c r="F382">
        <v>5.0009999999999999E-2</v>
      </c>
      <c r="G382">
        <v>0</v>
      </c>
      <c r="H382">
        <v>3.5100000000000001E-3</v>
      </c>
      <c r="I382">
        <v>0.72145999999999999</v>
      </c>
      <c r="J382">
        <v>0.12125</v>
      </c>
      <c r="K382">
        <v>-1.8329999999999999E-2</v>
      </c>
      <c r="L382">
        <v>1.8007299999999999</v>
      </c>
      <c r="M382">
        <v>5.5399999999999998E-3</v>
      </c>
      <c r="N382">
        <v>2.3400000000000001E-2</v>
      </c>
      <c r="O382">
        <v>212.93223</v>
      </c>
      <c r="P382">
        <v>1.0373699999999999</v>
      </c>
      <c r="Q382">
        <v>877.99302999999998</v>
      </c>
      <c r="R382">
        <v>324.99678999999998</v>
      </c>
      <c r="S382" t="s">
        <v>27</v>
      </c>
      <c r="T382" t="e">
        <f t="shared" si="5"/>
        <v>#NAME?</v>
      </c>
      <c r="U382">
        <v>3.96E-3</v>
      </c>
      <c r="V382">
        <v>8.1899999999999994E-3</v>
      </c>
      <c r="W382">
        <v>7.3499999999999998E-3</v>
      </c>
      <c r="X382">
        <v>4.1599999999999996E-3</v>
      </c>
      <c r="Y382">
        <v>4.0699999999999998E-3</v>
      </c>
      <c r="Z382">
        <v>4.0000000000000001E-3</v>
      </c>
      <c r="AA382">
        <v>0</v>
      </c>
    </row>
    <row r="383" spans="1:27" x14ac:dyDescent="0.3">
      <c r="A383">
        <v>383.69684999999998</v>
      </c>
      <c r="B383">
        <v>27.75881</v>
      </c>
      <c r="C383">
        <v>23.152519999999999</v>
      </c>
      <c r="D383">
        <v>23.04092</v>
      </c>
      <c r="E383">
        <v>27.77272</v>
      </c>
      <c r="F383">
        <v>4.9979999999999997E-2</v>
      </c>
      <c r="G383">
        <v>0</v>
      </c>
      <c r="H383">
        <v>3.2399999999999998E-3</v>
      </c>
      <c r="I383">
        <v>0.72013000000000005</v>
      </c>
      <c r="J383">
        <v>0.11439000000000001</v>
      </c>
      <c r="K383">
        <v>-2.0070000000000001E-2</v>
      </c>
      <c r="L383">
        <v>1.79416</v>
      </c>
      <c r="M383">
        <v>6.6600000000000001E-3</v>
      </c>
      <c r="N383">
        <v>2.333E-2</v>
      </c>
      <c r="O383">
        <v>212.53953000000001</v>
      </c>
      <c r="P383">
        <v>0.95733000000000001</v>
      </c>
      <c r="Q383">
        <v>828.30807000000004</v>
      </c>
      <c r="R383">
        <v>324.80873000000003</v>
      </c>
      <c r="S383" t="s">
        <v>27</v>
      </c>
      <c r="T383" t="e">
        <f t="shared" si="5"/>
        <v>#NAME?</v>
      </c>
      <c r="U383">
        <v>3.96E-3</v>
      </c>
      <c r="V383">
        <v>8.1799999999999998E-3</v>
      </c>
      <c r="W383">
        <v>7.3400000000000002E-3</v>
      </c>
      <c r="X383">
        <v>4.15E-3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384.69995999999998</v>
      </c>
      <c r="B384">
        <v>27.759730000000001</v>
      </c>
      <c r="C384">
        <v>23.151949999999999</v>
      </c>
      <c r="D384">
        <v>23.041820000000001</v>
      </c>
      <c r="E384">
        <v>27.773060000000001</v>
      </c>
      <c r="F384">
        <v>5.074E-2</v>
      </c>
      <c r="G384">
        <v>0</v>
      </c>
      <c r="H384">
        <v>3.5000000000000001E-3</v>
      </c>
      <c r="I384">
        <v>0.72038999999999997</v>
      </c>
      <c r="J384">
        <v>0.10804999999999999</v>
      </c>
      <c r="K384">
        <v>-1.984E-2</v>
      </c>
      <c r="L384">
        <v>1.79884</v>
      </c>
      <c r="M384">
        <v>6.0200000000000002E-3</v>
      </c>
      <c r="N384">
        <v>2.3369999999999998E-2</v>
      </c>
      <c r="O384">
        <v>212.61401000000001</v>
      </c>
      <c r="P384">
        <v>1.0316099999999999</v>
      </c>
      <c r="Q384">
        <v>782.43956000000003</v>
      </c>
      <c r="R384">
        <v>329.76398</v>
      </c>
      <c r="S384" t="s">
        <v>27</v>
      </c>
      <c r="T384" t="e">
        <f t="shared" si="5"/>
        <v>#NAME?</v>
      </c>
      <c r="U384">
        <v>3.96E-3</v>
      </c>
      <c r="V384">
        <v>8.1899999999999994E-3</v>
      </c>
      <c r="W384">
        <v>7.3400000000000002E-3</v>
      </c>
      <c r="X384">
        <v>4.1399999999999996E-3</v>
      </c>
      <c r="Y384">
        <v>4.0699999999999998E-3</v>
      </c>
      <c r="Z384">
        <v>4.0000000000000001E-3</v>
      </c>
      <c r="AA384">
        <v>0</v>
      </c>
    </row>
    <row r="385" spans="1:27" x14ac:dyDescent="0.3">
      <c r="A385">
        <v>385.70182</v>
      </c>
      <c r="B385">
        <v>27.759139999999999</v>
      </c>
      <c r="C385">
        <v>23.151949999999999</v>
      </c>
      <c r="D385">
        <v>23.040959999999998</v>
      </c>
      <c r="E385">
        <v>27.77562</v>
      </c>
      <c r="F385">
        <v>4.9910000000000003E-2</v>
      </c>
      <c r="G385">
        <v>0</v>
      </c>
      <c r="H385">
        <v>3.5200000000000001E-3</v>
      </c>
      <c r="I385">
        <v>0.71970999999999996</v>
      </c>
      <c r="J385">
        <v>0.10691000000000001</v>
      </c>
      <c r="K385">
        <v>-2.2780000000000002E-2</v>
      </c>
      <c r="L385">
        <v>1.7971900000000001</v>
      </c>
      <c r="M385">
        <v>7.3699999999999998E-3</v>
      </c>
      <c r="N385">
        <v>2.317E-2</v>
      </c>
      <c r="O385">
        <v>212.41417000000001</v>
      </c>
      <c r="P385">
        <v>1.03949</v>
      </c>
      <c r="Q385">
        <v>774.15266999999994</v>
      </c>
      <c r="R385">
        <v>324.36059999999998</v>
      </c>
      <c r="S385" t="s">
        <v>27</v>
      </c>
      <c r="T385" t="e">
        <f t="shared" si="5"/>
        <v>#NAME?</v>
      </c>
      <c r="U385">
        <v>3.9500000000000004E-3</v>
      </c>
      <c r="V385">
        <v>8.1799999999999998E-3</v>
      </c>
      <c r="W385">
        <v>7.3400000000000002E-3</v>
      </c>
      <c r="X385">
        <v>4.1399999999999996E-3</v>
      </c>
      <c r="Y385">
        <v>4.0699999999999998E-3</v>
      </c>
      <c r="Z385">
        <v>4.0000000000000001E-3</v>
      </c>
      <c r="AA385">
        <v>0</v>
      </c>
    </row>
    <row r="386" spans="1:27" x14ac:dyDescent="0.3">
      <c r="A386">
        <v>386.70316000000003</v>
      </c>
      <c r="B386">
        <v>27.755389999999998</v>
      </c>
      <c r="C386">
        <v>23.151789999999998</v>
      </c>
      <c r="D386">
        <v>23.041260000000001</v>
      </c>
      <c r="E386">
        <v>27.77215</v>
      </c>
      <c r="F386">
        <v>5.0229999999999997E-2</v>
      </c>
      <c r="G386">
        <v>0</v>
      </c>
      <c r="H386">
        <v>3.2799999999999999E-3</v>
      </c>
      <c r="I386">
        <v>0.72214</v>
      </c>
      <c r="J386">
        <v>0.11654</v>
      </c>
      <c r="K386">
        <v>-2.0060000000000001E-2</v>
      </c>
      <c r="L386">
        <v>1.80057</v>
      </c>
      <c r="M386">
        <v>8.1700000000000002E-3</v>
      </c>
      <c r="N386">
        <v>2.3230000000000001E-2</v>
      </c>
      <c r="O386">
        <v>213.13054</v>
      </c>
      <c r="P386">
        <v>0.96860999999999997</v>
      </c>
      <c r="Q386">
        <v>843.86919999999998</v>
      </c>
      <c r="R386">
        <v>326.47174000000001</v>
      </c>
      <c r="S386" t="s">
        <v>27</v>
      </c>
      <c r="T386" t="e">
        <f t="shared" si="5"/>
        <v>#NAME?</v>
      </c>
      <c r="U386">
        <v>3.96E-3</v>
      </c>
      <c r="V386">
        <v>8.1899999999999994E-3</v>
      </c>
      <c r="W386">
        <v>7.3499999999999998E-3</v>
      </c>
      <c r="X386">
        <v>4.15E-3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387.70283999999998</v>
      </c>
      <c r="B387">
        <v>27.75685</v>
      </c>
      <c r="C387">
        <v>23.152170000000002</v>
      </c>
      <c r="D387">
        <v>23.041139999999999</v>
      </c>
      <c r="E387">
        <v>27.77234</v>
      </c>
      <c r="F387">
        <v>4.9239999999999999E-2</v>
      </c>
      <c r="G387">
        <v>0</v>
      </c>
      <c r="H387">
        <v>3.5799999999999998E-3</v>
      </c>
      <c r="I387">
        <v>0.72160000000000002</v>
      </c>
      <c r="J387">
        <v>0.12041</v>
      </c>
      <c r="K387">
        <v>-1.6639999999999999E-2</v>
      </c>
      <c r="L387">
        <v>1.79497</v>
      </c>
      <c r="M387">
        <v>7.7999999999999996E-3</v>
      </c>
      <c r="N387">
        <v>2.2870000000000001E-2</v>
      </c>
      <c r="O387">
        <v>212.97246999999999</v>
      </c>
      <c r="P387">
        <v>1.0563400000000001</v>
      </c>
      <c r="Q387">
        <v>871.85473000000002</v>
      </c>
      <c r="R387">
        <v>319.9794</v>
      </c>
      <c r="S387" t="s">
        <v>27</v>
      </c>
      <c r="T387" t="e">
        <f t="shared" ref="T387:T416" si="6">-Inf</f>
        <v>#NAME?</v>
      </c>
      <c r="U387">
        <v>3.96E-3</v>
      </c>
      <c r="V387">
        <v>8.1799999999999998E-3</v>
      </c>
      <c r="W387">
        <v>7.3499999999999998E-3</v>
      </c>
      <c r="X387">
        <v>4.1599999999999996E-3</v>
      </c>
      <c r="Y387">
        <v>4.0699999999999998E-3</v>
      </c>
      <c r="Z387">
        <v>4.0000000000000001E-3</v>
      </c>
      <c r="AA387">
        <v>0</v>
      </c>
    </row>
    <row r="388" spans="1:27" x14ac:dyDescent="0.3">
      <c r="A388">
        <v>388.70368000000002</v>
      </c>
      <c r="B388">
        <v>27.757529999999999</v>
      </c>
      <c r="C388">
        <v>23.151800000000001</v>
      </c>
      <c r="D388">
        <v>23.041599999999999</v>
      </c>
      <c r="E388">
        <v>27.770240000000001</v>
      </c>
      <c r="F388">
        <v>5.0430000000000003E-2</v>
      </c>
      <c r="G388">
        <v>0</v>
      </c>
      <c r="H388">
        <v>3.15E-3</v>
      </c>
      <c r="I388">
        <v>0.71972000000000003</v>
      </c>
      <c r="J388">
        <v>0.10002999999999999</v>
      </c>
      <c r="K388">
        <v>-1.8010000000000002E-2</v>
      </c>
      <c r="L388">
        <v>1.79569</v>
      </c>
      <c r="M388">
        <v>5.3200000000000001E-3</v>
      </c>
      <c r="N388">
        <v>2.325E-2</v>
      </c>
      <c r="O388">
        <v>212.41761</v>
      </c>
      <c r="P388">
        <v>0.92879999999999996</v>
      </c>
      <c r="Q388">
        <v>724.28922</v>
      </c>
      <c r="R388">
        <v>327.74939000000001</v>
      </c>
      <c r="S388" t="s">
        <v>27</v>
      </c>
      <c r="T388" t="e">
        <f t="shared" si="6"/>
        <v>#NAME?</v>
      </c>
      <c r="U388">
        <v>3.96E-3</v>
      </c>
      <c r="V388">
        <v>8.1799999999999998E-3</v>
      </c>
      <c r="W388">
        <v>7.3400000000000002E-3</v>
      </c>
      <c r="X388">
        <v>4.13E-3</v>
      </c>
      <c r="Y388">
        <v>4.0600000000000002E-3</v>
      </c>
      <c r="Z388">
        <v>4.0000000000000001E-3</v>
      </c>
      <c r="AA388">
        <v>0</v>
      </c>
    </row>
    <row r="389" spans="1:27" x14ac:dyDescent="0.3">
      <c r="A389">
        <v>389.70382999999998</v>
      </c>
      <c r="B389">
        <v>27.758120000000002</v>
      </c>
      <c r="C389">
        <v>23.153009999999998</v>
      </c>
      <c r="D389">
        <v>23.041789999999999</v>
      </c>
      <c r="E389">
        <v>27.761849999999999</v>
      </c>
      <c r="F389">
        <v>5.0049999999999997E-2</v>
      </c>
      <c r="G389">
        <v>0</v>
      </c>
      <c r="H389">
        <v>3.5500000000000002E-3</v>
      </c>
      <c r="I389">
        <v>0.72202999999999995</v>
      </c>
      <c r="J389">
        <v>9.9849999999999994E-2</v>
      </c>
      <c r="K389">
        <v>-1.5709999999999998E-2</v>
      </c>
      <c r="L389">
        <v>1.79505</v>
      </c>
      <c r="M389">
        <v>1.56E-3</v>
      </c>
      <c r="N389">
        <v>2.3290000000000002E-2</v>
      </c>
      <c r="O389">
        <v>213.10014000000001</v>
      </c>
      <c r="P389">
        <v>1.0484199999999999</v>
      </c>
      <c r="Q389">
        <v>722.95654000000002</v>
      </c>
      <c r="R389">
        <v>325.25188000000003</v>
      </c>
      <c r="S389" t="s">
        <v>27</v>
      </c>
      <c r="T389" t="e">
        <f t="shared" si="6"/>
        <v>#NAME?</v>
      </c>
      <c r="U389">
        <v>3.9699999999999996E-3</v>
      </c>
      <c r="V389">
        <v>8.1799999999999998E-3</v>
      </c>
      <c r="W389">
        <v>7.3499999999999998E-3</v>
      </c>
      <c r="X389">
        <v>4.13E-3</v>
      </c>
      <c r="Y389">
        <v>4.0699999999999998E-3</v>
      </c>
      <c r="Z389">
        <v>4.0000000000000001E-3</v>
      </c>
      <c r="AA389">
        <v>0</v>
      </c>
    </row>
    <row r="390" spans="1:27" x14ac:dyDescent="0.3">
      <c r="A390">
        <v>390.70434999999998</v>
      </c>
      <c r="B390">
        <v>27.758050000000001</v>
      </c>
      <c r="C390">
        <v>23.152539999999998</v>
      </c>
      <c r="D390">
        <v>23.04185</v>
      </c>
      <c r="E390">
        <v>27.767060000000001</v>
      </c>
      <c r="F390">
        <v>5.0200000000000002E-2</v>
      </c>
      <c r="G390">
        <v>0</v>
      </c>
      <c r="H390">
        <v>3.2799999999999999E-3</v>
      </c>
      <c r="I390">
        <v>0.72104999999999997</v>
      </c>
      <c r="J390">
        <v>0.1119</v>
      </c>
      <c r="K390">
        <v>-2.0809999999999999E-2</v>
      </c>
      <c r="L390">
        <v>1.7951600000000001</v>
      </c>
      <c r="M390">
        <v>4.2199999999999998E-3</v>
      </c>
      <c r="N390">
        <v>2.325E-2</v>
      </c>
      <c r="O390">
        <v>212.80850000000001</v>
      </c>
      <c r="P390">
        <v>0.96894999999999998</v>
      </c>
      <c r="Q390">
        <v>810.22546999999997</v>
      </c>
      <c r="R390">
        <v>326.27769000000001</v>
      </c>
      <c r="S390" t="s">
        <v>27</v>
      </c>
      <c r="T390" t="e">
        <f t="shared" si="6"/>
        <v>#NAME?</v>
      </c>
      <c r="U390">
        <v>3.9500000000000004E-3</v>
      </c>
      <c r="V390">
        <v>8.1799999999999998E-3</v>
      </c>
      <c r="W390">
        <v>7.3499999999999998E-3</v>
      </c>
      <c r="X390">
        <v>4.15E-3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391.70398999999998</v>
      </c>
      <c r="B391">
        <v>27.757549999999998</v>
      </c>
      <c r="C391">
        <v>23.151730000000001</v>
      </c>
      <c r="D391">
        <v>23.04111</v>
      </c>
      <c r="E391">
        <v>27.769580000000001</v>
      </c>
      <c r="F391">
        <v>4.9880000000000001E-2</v>
      </c>
      <c r="G391">
        <v>0</v>
      </c>
      <c r="H391">
        <v>3.14E-3</v>
      </c>
      <c r="I391">
        <v>0.72284000000000004</v>
      </c>
      <c r="J391">
        <v>0.10734</v>
      </c>
      <c r="K391">
        <v>-2.103E-2</v>
      </c>
      <c r="L391">
        <v>1.7928599999999999</v>
      </c>
      <c r="M391">
        <v>5.4000000000000003E-3</v>
      </c>
      <c r="N391">
        <v>2.308E-2</v>
      </c>
      <c r="O391">
        <v>213.33879999999999</v>
      </c>
      <c r="P391">
        <v>0.92735999999999996</v>
      </c>
      <c r="Q391">
        <v>777.21681000000001</v>
      </c>
      <c r="R391">
        <v>324.19542999999999</v>
      </c>
      <c r="S391" t="s">
        <v>27</v>
      </c>
      <c r="T391" t="e">
        <f t="shared" si="6"/>
        <v>#NAME?</v>
      </c>
      <c r="U391">
        <v>3.9500000000000004E-3</v>
      </c>
      <c r="V391">
        <v>8.1700000000000002E-3</v>
      </c>
      <c r="W391">
        <v>7.3499999999999998E-3</v>
      </c>
      <c r="X391">
        <v>4.1399999999999996E-3</v>
      </c>
      <c r="Y391">
        <v>4.0600000000000002E-3</v>
      </c>
      <c r="Z391">
        <v>4.0000000000000001E-3</v>
      </c>
      <c r="AA391">
        <v>0</v>
      </c>
    </row>
    <row r="392" spans="1:27" x14ac:dyDescent="0.3">
      <c r="A392">
        <v>392.70650999999998</v>
      </c>
      <c r="B392">
        <v>27.758189999999999</v>
      </c>
      <c r="C392">
        <v>23.152010000000001</v>
      </c>
      <c r="D392">
        <v>23.04111</v>
      </c>
      <c r="E392">
        <v>27.766719999999999</v>
      </c>
      <c r="F392">
        <v>5.067E-2</v>
      </c>
      <c r="G392">
        <v>0</v>
      </c>
      <c r="H392">
        <v>3.2200000000000002E-3</v>
      </c>
      <c r="I392">
        <v>0.72208000000000006</v>
      </c>
      <c r="J392">
        <v>0.10485</v>
      </c>
      <c r="K392">
        <v>-2.069E-2</v>
      </c>
      <c r="L392">
        <v>1.7999000000000001</v>
      </c>
      <c r="M392">
        <v>3.7399999999999998E-3</v>
      </c>
      <c r="N392">
        <v>2.35E-2</v>
      </c>
      <c r="O392">
        <v>213.11260999999999</v>
      </c>
      <c r="P392">
        <v>0.95038999999999996</v>
      </c>
      <c r="Q392">
        <v>759.15576999999996</v>
      </c>
      <c r="R392">
        <v>329.27866999999998</v>
      </c>
      <c r="S392" t="s">
        <v>27</v>
      </c>
      <c r="T392" t="e">
        <f t="shared" si="6"/>
        <v>#NAME?</v>
      </c>
      <c r="U392">
        <v>3.9500000000000004E-3</v>
      </c>
      <c r="V392">
        <v>8.1899999999999994E-3</v>
      </c>
      <c r="W392">
        <v>7.3499999999999998E-3</v>
      </c>
      <c r="X392">
        <v>4.1399999999999996E-3</v>
      </c>
      <c r="Y392">
        <v>4.0600000000000002E-3</v>
      </c>
      <c r="Z392">
        <v>4.0000000000000001E-3</v>
      </c>
      <c r="AA392">
        <v>0</v>
      </c>
    </row>
    <row r="393" spans="1:27" x14ac:dyDescent="0.3">
      <c r="A393">
        <v>393.70697000000001</v>
      </c>
      <c r="B393">
        <v>27.758990000000001</v>
      </c>
      <c r="C393">
        <v>23.152010000000001</v>
      </c>
      <c r="D393">
        <v>23.040620000000001</v>
      </c>
      <c r="E393">
        <v>27.763339999999999</v>
      </c>
      <c r="F393">
        <v>4.9950000000000001E-2</v>
      </c>
      <c r="G393">
        <v>0</v>
      </c>
      <c r="H393">
        <v>3.5500000000000002E-3</v>
      </c>
      <c r="I393">
        <v>0.72294999999999998</v>
      </c>
      <c r="J393">
        <v>0.10997</v>
      </c>
      <c r="K393">
        <v>-1.9120000000000002E-2</v>
      </c>
      <c r="L393">
        <v>1.7988200000000001</v>
      </c>
      <c r="M393">
        <v>2E-3</v>
      </c>
      <c r="N393">
        <v>2.3269999999999999E-2</v>
      </c>
      <c r="O393">
        <v>213.36997</v>
      </c>
      <c r="P393">
        <v>1.0472399999999999</v>
      </c>
      <c r="Q393">
        <v>796.23284000000001</v>
      </c>
      <c r="R393">
        <v>324.60795000000002</v>
      </c>
      <c r="S393" t="s">
        <v>27</v>
      </c>
      <c r="T393" t="e">
        <f t="shared" si="6"/>
        <v>#NAME?</v>
      </c>
      <c r="U393">
        <v>3.96E-3</v>
      </c>
      <c r="V393">
        <v>8.1899999999999994E-3</v>
      </c>
      <c r="W393">
        <v>7.3600000000000002E-3</v>
      </c>
      <c r="X393">
        <v>4.15E-3</v>
      </c>
      <c r="Y393">
        <v>4.0699999999999998E-3</v>
      </c>
      <c r="Z393">
        <v>4.0000000000000001E-3</v>
      </c>
      <c r="AA393">
        <v>0</v>
      </c>
    </row>
    <row r="394" spans="1:27" x14ac:dyDescent="0.3">
      <c r="A394">
        <v>394.70916999999997</v>
      </c>
      <c r="B394">
        <v>27.758430000000001</v>
      </c>
      <c r="C394">
        <v>23.15204</v>
      </c>
      <c r="D394">
        <v>23.041820000000001</v>
      </c>
      <c r="E394">
        <v>27.764050000000001</v>
      </c>
      <c r="F394">
        <v>5.0450000000000002E-2</v>
      </c>
      <c r="G394">
        <v>0</v>
      </c>
      <c r="H394">
        <v>2.8E-3</v>
      </c>
      <c r="I394">
        <v>0.72248999999999997</v>
      </c>
      <c r="J394">
        <v>0.10584</v>
      </c>
      <c r="K394">
        <v>-1.797E-2</v>
      </c>
      <c r="L394">
        <v>1.7991999999999999</v>
      </c>
      <c r="M394">
        <v>2.49E-3</v>
      </c>
      <c r="N394">
        <v>2.3259999999999999E-2</v>
      </c>
      <c r="O394">
        <v>213.2337</v>
      </c>
      <c r="P394">
        <v>0.82647000000000004</v>
      </c>
      <c r="Q394">
        <v>766.33727999999996</v>
      </c>
      <c r="R394">
        <v>327.89100999999999</v>
      </c>
      <c r="S394" t="s">
        <v>27</v>
      </c>
      <c r="T394" t="e">
        <f t="shared" si="6"/>
        <v>#NAME?</v>
      </c>
      <c r="U394">
        <v>3.96E-3</v>
      </c>
      <c r="V394">
        <v>8.1899999999999994E-3</v>
      </c>
      <c r="W394">
        <v>7.3499999999999998E-3</v>
      </c>
      <c r="X394">
        <v>4.1399999999999996E-3</v>
      </c>
      <c r="Y394">
        <v>4.0600000000000002E-3</v>
      </c>
      <c r="Z394">
        <v>4.0000000000000001E-3</v>
      </c>
      <c r="AA394">
        <v>0</v>
      </c>
    </row>
    <row r="395" spans="1:27" x14ac:dyDescent="0.3">
      <c r="A395">
        <v>395.70979999999997</v>
      </c>
      <c r="B395">
        <v>27.757709999999999</v>
      </c>
      <c r="C395">
        <v>23.152529999999999</v>
      </c>
      <c r="D395">
        <v>23.041329999999999</v>
      </c>
      <c r="E395">
        <v>27.768509999999999</v>
      </c>
      <c r="F395">
        <v>4.9450000000000001E-2</v>
      </c>
      <c r="G395">
        <v>0</v>
      </c>
      <c r="H395">
        <v>2.6800000000000001E-3</v>
      </c>
      <c r="I395">
        <v>0.72526999999999997</v>
      </c>
      <c r="J395">
        <v>0.11751</v>
      </c>
      <c r="K395">
        <v>-1.949E-2</v>
      </c>
      <c r="L395">
        <v>1.7969200000000001</v>
      </c>
      <c r="M395">
        <v>5.3099999999999996E-3</v>
      </c>
      <c r="N395">
        <v>2.3E-2</v>
      </c>
      <c r="O395">
        <v>214.05559</v>
      </c>
      <c r="P395">
        <v>0.78976999999999997</v>
      </c>
      <c r="Q395">
        <v>850.83925999999997</v>
      </c>
      <c r="R395">
        <v>321.38589999999999</v>
      </c>
      <c r="S395" t="s">
        <v>27</v>
      </c>
      <c r="T395" t="e">
        <f t="shared" si="6"/>
        <v>#NAME?</v>
      </c>
      <c r="U395">
        <v>3.96E-3</v>
      </c>
      <c r="V395">
        <v>8.1799999999999998E-3</v>
      </c>
      <c r="W395">
        <v>7.3699999999999998E-3</v>
      </c>
      <c r="X395">
        <v>4.1599999999999996E-3</v>
      </c>
      <c r="Y395">
        <v>4.0499999999999998E-3</v>
      </c>
      <c r="Z395">
        <v>4.0000000000000001E-3</v>
      </c>
      <c r="AA395">
        <v>0</v>
      </c>
    </row>
    <row r="396" spans="1:27" x14ac:dyDescent="0.3">
      <c r="A396">
        <v>396.71190000000001</v>
      </c>
      <c r="B396">
        <v>27.759740000000001</v>
      </c>
      <c r="C396">
        <v>23.152339999999999</v>
      </c>
      <c r="D396">
        <v>23.041229999999999</v>
      </c>
      <c r="E396">
        <v>27.775970000000001</v>
      </c>
      <c r="F396">
        <v>5.0310000000000001E-2</v>
      </c>
      <c r="G396">
        <v>0</v>
      </c>
      <c r="H396">
        <v>2.82E-3</v>
      </c>
      <c r="I396">
        <v>0.72224999999999995</v>
      </c>
      <c r="J396">
        <v>0.10521999999999999</v>
      </c>
      <c r="K396">
        <v>-2.4299999999999999E-2</v>
      </c>
      <c r="L396">
        <v>1.8017000000000001</v>
      </c>
      <c r="M396">
        <v>7.1399999999999996E-3</v>
      </c>
      <c r="N396">
        <v>2.3380000000000001E-2</v>
      </c>
      <c r="O396">
        <v>213.16448</v>
      </c>
      <c r="P396">
        <v>0.83282</v>
      </c>
      <c r="Q396">
        <v>761.92283999999995</v>
      </c>
      <c r="R396">
        <v>326.94686000000002</v>
      </c>
      <c r="S396" t="s">
        <v>27</v>
      </c>
      <c r="T396" t="e">
        <f t="shared" si="6"/>
        <v>#NAME?</v>
      </c>
      <c r="U396">
        <v>3.9500000000000004E-3</v>
      </c>
      <c r="V396">
        <v>8.1899999999999994E-3</v>
      </c>
      <c r="W396">
        <v>7.3499999999999998E-3</v>
      </c>
      <c r="X396">
        <v>4.1399999999999996E-3</v>
      </c>
      <c r="Y396">
        <v>4.0600000000000002E-3</v>
      </c>
      <c r="Z396">
        <v>4.0000000000000001E-3</v>
      </c>
      <c r="AA396">
        <v>0</v>
      </c>
    </row>
    <row r="397" spans="1:27" x14ac:dyDescent="0.3">
      <c r="A397">
        <v>397.71183000000002</v>
      </c>
      <c r="B397">
        <v>27.759350000000001</v>
      </c>
      <c r="C397">
        <v>23.15296</v>
      </c>
      <c r="D397">
        <v>23.041910000000001</v>
      </c>
      <c r="E397">
        <v>27.779669999999999</v>
      </c>
      <c r="F397">
        <v>5.0720000000000001E-2</v>
      </c>
      <c r="G397">
        <v>0</v>
      </c>
      <c r="H397">
        <v>3.5999999999999999E-3</v>
      </c>
      <c r="I397">
        <v>0.72077999999999998</v>
      </c>
      <c r="J397">
        <v>0.11541</v>
      </c>
      <c r="K397">
        <v>-2.1420000000000002E-2</v>
      </c>
      <c r="L397">
        <v>1.79897</v>
      </c>
      <c r="M397">
        <v>9.8099999999999993E-3</v>
      </c>
      <c r="N397">
        <v>2.3560000000000001E-2</v>
      </c>
      <c r="O397">
        <v>212.73061000000001</v>
      </c>
      <c r="P397">
        <v>1.0631200000000001</v>
      </c>
      <c r="Q397">
        <v>835.74743000000001</v>
      </c>
      <c r="R397">
        <v>329.60561000000001</v>
      </c>
      <c r="S397" t="s">
        <v>27</v>
      </c>
      <c r="T397" t="e">
        <f t="shared" si="6"/>
        <v>#NAME?</v>
      </c>
      <c r="U397">
        <v>3.9500000000000004E-3</v>
      </c>
      <c r="V397">
        <v>8.1899999999999994E-3</v>
      </c>
      <c r="W397">
        <v>7.3499999999999998E-3</v>
      </c>
      <c r="X397">
        <v>4.15E-3</v>
      </c>
      <c r="Y397">
        <v>4.0699999999999998E-3</v>
      </c>
      <c r="Z397">
        <v>4.0000000000000001E-3</v>
      </c>
      <c r="AA397">
        <v>0</v>
      </c>
    </row>
    <row r="398" spans="1:27" x14ac:dyDescent="0.3">
      <c r="A398">
        <v>398.7133</v>
      </c>
      <c r="B398">
        <v>27.75956</v>
      </c>
      <c r="C398">
        <v>23.1526</v>
      </c>
      <c r="D398">
        <v>23.041170000000001</v>
      </c>
      <c r="E398">
        <v>27.775839999999999</v>
      </c>
      <c r="F398">
        <v>4.9970000000000001E-2</v>
      </c>
      <c r="G398">
        <v>0</v>
      </c>
      <c r="H398">
        <v>3.5599999999999998E-3</v>
      </c>
      <c r="I398">
        <v>0.72199999999999998</v>
      </c>
      <c r="J398">
        <v>0.10438</v>
      </c>
      <c r="K398">
        <v>-1.873E-2</v>
      </c>
      <c r="L398">
        <v>1.79108</v>
      </c>
      <c r="M398">
        <v>7.11E-3</v>
      </c>
      <c r="N398">
        <v>2.3290000000000002E-2</v>
      </c>
      <c r="O398">
        <v>213.09137999999999</v>
      </c>
      <c r="P398">
        <v>1.05196</v>
      </c>
      <c r="Q398">
        <v>755.85839999999996</v>
      </c>
      <c r="R398">
        <v>324.78109000000001</v>
      </c>
      <c r="S398" t="s">
        <v>27</v>
      </c>
      <c r="T398" t="e">
        <f t="shared" si="6"/>
        <v>#NAME?</v>
      </c>
      <c r="U398">
        <v>3.96E-3</v>
      </c>
      <c r="V398">
        <v>8.1700000000000002E-3</v>
      </c>
      <c r="W398">
        <v>7.3499999999999998E-3</v>
      </c>
      <c r="X398">
        <v>4.1399999999999996E-3</v>
      </c>
      <c r="Y398">
        <v>4.0699999999999998E-3</v>
      </c>
      <c r="Z398">
        <v>4.0000000000000001E-3</v>
      </c>
      <c r="AA398">
        <v>0</v>
      </c>
    </row>
    <row r="399" spans="1:27" x14ac:dyDescent="0.3">
      <c r="A399">
        <v>399.71454999999997</v>
      </c>
      <c r="B399">
        <v>27.76379</v>
      </c>
      <c r="C399">
        <v>23.152909999999999</v>
      </c>
      <c r="D399">
        <v>23.041550000000001</v>
      </c>
      <c r="E399">
        <v>27.775449999999999</v>
      </c>
      <c r="F399">
        <v>5.0560000000000001E-2</v>
      </c>
      <c r="G399">
        <v>0</v>
      </c>
      <c r="H399">
        <v>3.6700000000000001E-3</v>
      </c>
      <c r="I399">
        <v>0.72324999999999995</v>
      </c>
      <c r="J399">
        <v>0.10288</v>
      </c>
      <c r="K399">
        <v>-1.9990000000000001E-2</v>
      </c>
      <c r="L399">
        <v>1.79765</v>
      </c>
      <c r="M399">
        <v>5.0200000000000002E-3</v>
      </c>
      <c r="N399">
        <v>2.3550000000000001E-2</v>
      </c>
      <c r="O399">
        <v>213.45893000000001</v>
      </c>
      <c r="P399">
        <v>1.0817399999999999</v>
      </c>
      <c r="Q399">
        <v>745.03233</v>
      </c>
      <c r="R399">
        <v>328.59091000000001</v>
      </c>
      <c r="S399" t="s">
        <v>27</v>
      </c>
      <c r="T399" t="e">
        <f t="shared" si="6"/>
        <v>#NAME?</v>
      </c>
      <c r="U399">
        <v>3.96E-3</v>
      </c>
      <c r="V399">
        <v>8.1799999999999998E-3</v>
      </c>
      <c r="W399">
        <v>7.3600000000000002E-3</v>
      </c>
      <c r="X399">
        <v>4.1399999999999996E-3</v>
      </c>
      <c r="Y399">
        <v>4.0699999999999998E-3</v>
      </c>
      <c r="Z399">
        <v>4.0000000000000001E-3</v>
      </c>
      <c r="AA399">
        <v>0</v>
      </c>
    </row>
    <row r="400" spans="1:27" x14ac:dyDescent="0.3">
      <c r="A400">
        <v>400.71451999999999</v>
      </c>
      <c r="B400">
        <v>27.765609999999999</v>
      </c>
      <c r="C400">
        <v>23.152329999999999</v>
      </c>
      <c r="D400">
        <v>23.041910000000001</v>
      </c>
      <c r="E400">
        <v>27.7806</v>
      </c>
      <c r="F400">
        <v>5.0529999999999999E-2</v>
      </c>
      <c r="G400">
        <v>0</v>
      </c>
      <c r="H400">
        <v>3.47E-3</v>
      </c>
      <c r="I400">
        <v>0.72104000000000001</v>
      </c>
      <c r="J400">
        <v>0.10556</v>
      </c>
      <c r="K400">
        <v>-2.3460000000000002E-2</v>
      </c>
      <c r="L400">
        <v>1.7967900000000001</v>
      </c>
      <c r="M400">
        <v>6.62E-3</v>
      </c>
      <c r="N400">
        <v>2.334E-2</v>
      </c>
      <c r="O400">
        <v>212.80708000000001</v>
      </c>
      <c r="P400">
        <v>1.0254300000000001</v>
      </c>
      <c r="Q400">
        <v>764.51801999999998</v>
      </c>
      <c r="R400">
        <v>328.39010000000002</v>
      </c>
      <c r="S400" t="s">
        <v>27</v>
      </c>
      <c r="T400" t="e">
        <f t="shared" si="6"/>
        <v>#NAME?</v>
      </c>
      <c r="U400">
        <v>3.9500000000000004E-3</v>
      </c>
      <c r="V400">
        <v>8.1799999999999998E-3</v>
      </c>
      <c r="W400">
        <v>7.3499999999999998E-3</v>
      </c>
      <c r="X400">
        <v>4.1399999999999996E-3</v>
      </c>
      <c r="Y400">
        <v>4.0699999999999998E-3</v>
      </c>
      <c r="Z400">
        <v>4.0000000000000001E-3</v>
      </c>
      <c r="AA400">
        <v>0</v>
      </c>
    </row>
    <row r="401" spans="1:27" x14ac:dyDescent="0.3">
      <c r="A401">
        <v>401.71571999999998</v>
      </c>
      <c r="B401">
        <v>27.76529</v>
      </c>
      <c r="C401">
        <v>23.15193</v>
      </c>
      <c r="D401">
        <v>23.0413</v>
      </c>
      <c r="E401">
        <v>27.77561</v>
      </c>
      <c r="F401">
        <v>4.9970000000000001E-2</v>
      </c>
      <c r="G401">
        <v>0</v>
      </c>
      <c r="H401">
        <v>3.48E-3</v>
      </c>
      <c r="I401">
        <v>0.72128999999999999</v>
      </c>
      <c r="J401">
        <v>0.10487</v>
      </c>
      <c r="K401">
        <v>-1.9480000000000001E-2</v>
      </c>
      <c r="L401">
        <v>1.79392</v>
      </c>
      <c r="M401">
        <v>4.5300000000000002E-3</v>
      </c>
      <c r="N401">
        <v>2.3130000000000001E-2</v>
      </c>
      <c r="O401">
        <v>212.88131000000001</v>
      </c>
      <c r="P401">
        <v>1.0259799999999999</v>
      </c>
      <c r="Q401">
        <v>759.46812</v>
      </c>
      <c r="R401">
        <v>324.76423999999997</v>
      </c>
      <c r="S401" t="s">
        <v>27</v>
      </c>
      <c r="T401" t="e">
        <f t="shared" si="6"/>
        <v>#NAME?</v>
      </c>
      <c r="U401">
        <v>3.96E-3</v>
      </c>
      <c r="V401">
        <v>8.1799999999999998E-3</v>
      </c>
      <c r="W401">
        <v>7.3499999999999998E-3</v>
      </c>
      <c r="X401">
        <v>4.1399999999999996E-3</v>
      </c>
      <c r="Y401">
        <v>4.0699999999999998E-3</v>
      </c>
      <c r="Z401">
        <v>4.0000000000000001E-3</v>
      </c>
      <c r="AA401">
        <v>0</v>
      </c>
    </row>
    <row r="402" spans="1:27" x14ac:dyDescent="0.3">
      <c r="A402">
        <v>402.71584000000001</v>
      </c>
      <c r="B402">
        <v>27.765059999999998</v>
      </c>
      <c r="C402">
        <v>23.15241</v>
      </c>
      <c r="D402">
        <v>23.041910000000001</v>
      </c>
      <c r="E402">
        <v>27.772939999999998</v>
      </c>
      <c r="F402">
        <v>4.965E-2</v>
      </c>
      <c r="G402">
        <v>0</v>
      </c>
      <c r="H402">
        <v>3.14E-3</v>
      </c>
      <c r="I402">
        <v>0.72172999999999998</v>
      </c>
      <c r="J402">
        <v>0.11135</v>
      </c>
      <c r="K402">
        <v>-2.051E-2</v>
      </c>
      <c r="L402">
        <v>1.7962400000000001</v>
      </c>
      <c r="M402">
        <v>3.6700000000000001E-3</v>
      </c>
      <c r="N402">
        <v>2.2950000000000002E-2</v>
      </c>
      <c r="O402">
        <v>213.01070999999999</v>
      </c>
      <c r="P402">
        <v>0.92671000000000003</v>
      </c>
      <c r="Q402">
        <v>806.39215000000002</v>
      </c>
      <c r="R402">
        <v>322.70233000000002</v>
      </c>
      <c r="S402" t="s">
        <v>27</v>
      </c>
      <c r="T402" t="e">
        <f t="shared" si="6"/>
        <v>#NAME?</v>
      </c>
      <c r="U402">
        <v>3.9500000000000004E-3</v>
      </c>
      <c r="V402">
        <v>8.1799999999999998E-3</v>
      </c>
      <c r="W402">
        <v>7.3499999999999998E-3</v>
      </c>
      <c r="X402">
        <v>4.15E-3</v>
      </c>
      <c r="Y402">
        <v>4.0600000000000002E-3</v>
      </c>
      <c r="Z402">
        <v>4.0000000000000001E-3</v>
      </c>
      <c r="AA402">
        <v>0</v>
      </c>
    </row>
    <row r="403" spans="1:27" x14ac:dyDescent="0.3">
      <c r="A403">
        <v>403.71656999999999</v>
      </c>
      <c r="B403">
        <v>27.763190000000002</v>
      </c>
      <c r="C403">
        <v>23.15286</v>
      </c>
      <c r="D403">
        <v>23.04204</v>
      </c>
      <c r="E403">
        <v>27.773050000000001</v>
      </c>
      <c r="F403">
        <v>5.0160000000000003E-2</v>
      </c>
      <c r="G403">
        <v>0</v>
      </c>
      <c r="H403">
        <v>3.9300000000000003E-3</v>
      </c>
      <c r="I403">
        <v>0.72338000000000002</v>
      </c>
      <c r="J403">
        <v>0.11647</v>
      </c>
      <c r="K403">
        <v>-2.2610000000000002E-2</v>
      </c>
      <c r="L403">
        <v>1.79586</v>
      </c>
      <c r="M403">
        <v>4.7999999999999996E-3</v>
      </c>
      <c r="N403">
        <v>2.325E-2</v>
      </c>
      <c r="O403">
        <v>213.49879000000001</v>
      </c>
      <c r="P403">
        <v>1.16021</v>
      </c>
      <c r="Q403">
        <v>843.41625999999997</v>
      </c>
      <c r="R403">
        <v>325.97773000000001</v>
      </c>
      <c r="S403" t="s">
        <v>27</v>
      </c>
      <c r="T403" t="e">
        <f t="shared" si="6"/>
        <v>#NAME?</v>
      </c>
      <c r="U403">
        <v>3.9500000000000004E-3</v>
      </c>
      <c r="V403">
        <v>8.1799999999999998E-3</v>
      </c>
      <c r="W403">
        <v>7.3600000000000002E-3</v>
      </c>
      <c r="X403">
        <v>4.15E-3</v>
      </c>
      <c r="Y403">
        <v>4.0699999999999998E-3</v>
      </c>
      <c r="Z403">
        <v>4.0000000000000001E-3</v>
      </c>
      <c r="AA403">
        <v>0</v>
      </c>
    </row>
    <row r="404" spans="1:27" x14ac:dyDescent="0.3">
      <c r="A404">
        <v>404.71668</v>
      </c>
      <c r="B404">
        <v>27.76089</v>
      </c>
      <c r="C404">
        <v>23.153099999999998</v>
      </c>
      <c r="D404">
        <v>23.042210000000001</v>
      </c>
      <c r="E404">
        <v>27.772790000000001</v>
      </c>
      <c r="F404">
        <v>5.0130000000000001E-2</v>
      </c>
      <c r="G404">
        <v>0</v>
      </c>
      <c r="H404">
        <v>3.2699999999999999E-3</v>
      </c>
      <c r="I404">
        <v>0.72209999999999996</v>
      </c>
      <c r="J404">
        <v>0.11722</v>
      </c>
      <c r="K404">
        <v>-2.3099999999999999E-2</v>
      </c>
      <c r="L404">
        <v>1.7970600000000001</v>
      </c>
      <c r="M404">
        <v>5.8300000000000001E-3</v>
      </c>
      <c r="N404">
        <v>2.325E-2</v>
      </c>
      <c r="O404">
        <v>213.11886000000001</v>
      </c>
      <c r="P404">
        <v>0.96457999999999999</v>
      </c>
      <c r="Q404">
        <v>848.83022000000005</v>
      </c>
      <c r="R404">
        <v>325.77057000000002</v>
      </c>
      <c r="S404" t="s">
        <v>27</v>
      </c>
      <c r="T404" t="e">
        <f t="shared" si="6"/>
        <v>#NAME?</v>
      </c>
      <c r="U404">
        <v>3.9500000000000004E-3</v>
      </c>
      <c r="V404">
        <v>8.1799999999999998E-3</v>
      </c>
      <c r="W404">
        <v>7.3499999999999998E-3</v>
      </c>
      <c r="X404">
        <v>4.1599999999999996E-3</v>
      </c>
      <c r="Y404">
        <v>4.0600000000000002E-3</v>
      </c>
      <c r="Z404">
        <v>4.0000000000000001E-3</v>
      </c>
      <c r="AA404">
        <v>0</v>
      </c>
    </row>
    <row r="405" spans="1:27" x14ac:dyDescent="0.3">
      <c r="A405">
        <v>405.71956</v>
      </c>
      <c r="B405">
        <v>27.759540000000001</v>
      </c>
      <c r="C405">
        <v>23.153600000000001</v>
      </c>
      <c r="D405">
        <v>23.040649999999999</v>
      </c>
      <c r="E405">
        <v>27.777989999999999</v>
      </c>
      <c r="F405">
        <v>5.0450000000000002E-2</v>
      </c>
      <c r="G405">
        <v>0</v>
      </c>
      <c r="H405">
        <v>3.5300000000000002E-3</v>
      </c>
      <c r="I405">
        <v>0.72174000000000005</v>
      </c>
      <c r="J405">
        <v>0.10465000000000001</v>
      </c>
      <c r="K405">
        <v>-1.8859999999999998E-2</v>
      </c>
      <c r="L405">
        <v>1.7997399999999999</v>
      </c>
      <c r="M405">
        <v>8.0800000000000004E-3</v>
      </c>
      <c r="N405">
        <v>2.384E-2</v>
      </c>
      <c r="O405">
        <v>213.01249000000001</v>
      </c>
      <c r="P405">
        <v>1.04281</v>
      </c>
      <c r="Q405">
        <v>757.84473000000003</v>
      </c>
      <c r="R405">
        <v>327.87716999999998</v>
      </c>
      <c r="S405" t="s">
        <v>27</v>
      </c>
      <c r="T405" t="e">
        <f t="shared" si="6"/>
        <v>#NAME?</v>
      </c>
      <c r="U405">
        <v>3.96E-3</v>
      </c>
      <c r="V405">
        <v>8.1899999999999994E-3</v>
      </c>
      <c r="W405">
        <v>7.3499999999999998E-3</v>
      </c>
      <c r="X405">
        <v>4.1399999999999996E-3</v>
      </c>
      <c r="Y405">
        <v>4.0699999999999998E-3</v>
      </c>
      <c r="Z405">
        <v>4.0000000000000001E-3</v>
      </c>
      <c r="AA405">
        <v>0</v>
      </c>
    </row>
    <row r="406" spans="1:27" x14ac:dyDescent="0.3">
      <c r="A406">
        <v>406.72068000000002</v>
      </c>
      <c r="B406">
        <v>27.76107</v>
      </c>
      <c r="C406">
        <v>23.152670000000001</v>
      </c>
      <c r="D406">
        <v>23.042819999999999</v>
      </c>
      <c r="E406">
        <v>27.780550000000002</v>
      </c>
      <c r="F406">
        <v>4.9790000000000001E-2</v>
      </c>
      <c r="G406">
        <v>0</v>
      </c>
      <c r="H406">
        <v>2.9199999999999999E-3</v>
      </c>
      <c r="I406">
        <v>0.72404999999999997</v>
      </c>
      <c r="J406">
        <v>0.11419</v>
      </c>
      <c r="K406">
        <v>-2.0279999999999999E-2</v>
      </c>
      <c r="L406">
        <v>1.8001499999999999</v>
      </c>
      <c r="M406">
        <v>9.2999999999999992E-3</v>
      </c>
      <c r="N406">
        <v>2.2880000000000001E-2</v>
      </c>
      <c r="O406">
        <v>213.69515000000001</v>
      </c>
      <c r="P406">
        <v>0.86072000000000004</v>
      </c>
      <c r="Q406">
        <v>826.92870000000005</v>
      </c>
      <c r="R406">
        <v>323.61016000000001</v>
      </c>
      <c r="S406" t="s">
        <v>27</v>
      </c>
      <c r="T406" t="e">
        <f t="shared" si="6"/>
        <v>#NAME?</v>
      </c>
      <c r="U406">
        <v>3.96E-3</v>
      </c>
      <c r="V406">
        <v>8.1899999999999994E-3</v>
      </c>
      <c r="W406">
        <v>7.3600000000000002E-3</v>
      </c>
      <c r="X406">
        <v>4.15E-3</v>
      </c>
      <c r="Y406">
        <v>4.0600000000000002E-3</v>
      </c>
      <c r="Z406">
        <v>4.0000000000000001E-3</v>
      </c>
      <c r="AA406">
        <v>0</v>
      </c>
    </row>
    <row r="407" spans="1:27" x14ac:dyDescent="0.3">
      <c r="A407">
        <v>407.72113000000002</v>
      </c>
      <c r="B407">
        <v>27.761040000000001</v>
      </c>
      <c r="C407">
        <v>23.152760000000001</v>
      </c>
      <c r="D407">
        <v>23.04203</v>
      </c>
      <c r="E407">
        <v>27.78424</v>
      </c>
      <c r="F407">
        <v>5.0799999999999998E-2</v>
      </c>
      <c r="G407">
        <v>0</v>
      </c>
      <c r="H407">
        <v>2.9499999999999999E-3</v>
      </c>
      <c r="I407">
        <v>0.72257000000000005</v>
      </c>
      <c r="J407">
        <v>0.10987</v>
      </c>
      <c r="K407">
        <v>-1.9029999999999998E-2</v>
      </c>
      <c r="L407">
        <v>1.79766</v>
      </c>
      <c r="M407">
        <v>1.0659999999999999E-2</v>
      </c>
      <c r="N407">
        <v>2.3529999999999999E-2</v>
      </c>
      <c r="O407">
        <v>213.25783999999999</v>
      </c>
      <c r="P407">
        <v>0.87</v>
      </c>
      <c r="Q407">
        <v>795.72661000000005</v>
      </c>
      <c r="R407">
        <v>330.15071999999998</v>
      </c>
      <c r="S407" t="s">
        <v>27</v>
      </c>
      <c r="T407" t="e">
        <f t="shared" si="6"/>
        <v>#NAME?</v>
      </c>
      <c r="U407">
        <v>3.96E-3</v>
      </c>
      <c r="V407">
        <v>8.1799999999999998E-3</v>
      </c>
      <c r="W407">
        <v>7.3499999999999998E-3</v>
      </c>
      <c r="X407">
        <v>4.15E-3</v>
      </c>
      <c r="Y407">
        <v>4.0600000000000002E-3</v>
      </c>
      <c r="Z407">
        <v>4.0000000000000001E-3</v>
      </c>
      <c r="AA407">
        <v>0</v>
      </c>
    </row>
    <row r="408" spans="1:27" x14ac:dyDescent="0.3">
      <c r="A408">
        <v>408.72190999999998</v>
      </c>
      <c r="B408">
        <v>27.76294</v>
      </c>
      <c r="C408">
        <v>23.152889999999999</v>
      </c>
      <c r="D408">
        <v>23.042359999999999</v>
      </c>
      <c r="E408">
        <v>27.785139999999998</v>
      </c>
      <c r="F408">
        <v>5.0229999999999997E-2</v>
      </c>
      <c r="G408">
        <v>0</v>
      </c>
      <c r="H408">
        <v>3.3999999999999998E-3</v>
      </c>
      <c r="I408">
        <v>0.72058999999999995</v>
      </c>
      <c r="J408">
        <v>0.10419</v>
      </c>
      <c r="K408">
        <v>-2.239E-2</v>
      </c>
      <c r="L408">
        <v>1.79603</v>
      </c>
      <c r="M408">
        <v>9.6799999999999994E-3</v>
      </c>
      <c r="N408">
        <v>2.3220000000000001E-2</v>
      </c>
      <c r="O408">
        <v>212.67464000000001</v>
      </c>
      <c r="P408">
        <v>1.00284</v>
      </c>
      <c r="Q408">
        <v>754.58056999999997</v>
      </c>
      <c r="R408">
        <v>326.44182999999998</v>
      </c>
      <c r="S408" t="s">
        <v>27</v>
      </c>
      <c r="T408" t="e">
        <f t="shared" si="6"/>
        <v>#NAME?</v>
      </c>
      <c r="U408">
        <v>3.9500000000000004E-3</v>
      </c>
      <c r="V408">
        <v>8.1799999999999998E-3</v>
      </c>
      <c r="W408">
        <v>7.3400000000000002E-3</v>
      </c>
      <c r="X408">
        <v>4.1399999999999996E-3</v>
      </c>
      <c r="Y408">
        <v>4.0600000000000002E-3</v>
      </c>
      <c r="Z408">
        <v>4.0000000000000001E-3</v>
      </c>
      <c r="AA408">
        <v>0</v>
      </c>
    </row>
    <row r="409" spans="1:27" x14ac:dyDescent="0.3">
      <c r="A409">
        <v>409.72363000000001</v>
      </c>
      <c r="B409">
        <v>27.76605</v>
      </c>
      <c r="C409">
        <v>23.153300000000002</v>
      </c>
      <c r="D409">
        <v>23.041720000000002</v>
      </c>
      <c r="E409">
        <v>27.78267</v>
      </c>
      <c r="F409">
        <v>5.0220000000000001E-2</v>
      </c>
      <c r="G409">
        <v>0</v>
      </c>
      <c r="H409">
        <v>3.2599999999999999E-3</v>
      </c>
      <c r="I409">
        <v>0.72191000000000005</v>
      </c>
      <c r="J409">
        <v>0.10313</v>
      </c>
      <c r="K409">
        <v>-2.3300000000000001E-2</v>
      </c>
      <c r="L409">
        <v>1.79636</v>
      </c>
      <c r="M409">
        <v>7.1700000000000002E-3</v>
      </c>
      <c r="N409">
        <v>2.3439999999999999E-2</v>
      </c>
      <c r="O409">
        <v>213.06434999999999</v>
      </c>
      <c r="P409">
        <v>0.96199999999999997</v>
      </c>
      <c r="Q409">
        <v>746.94070999999997</v>
      </c>
      <c r="R409">
        <v>326.40276</v>
      </c>
      <c r="S409" t="s">
        <v>27</v>
      </c>
      <c r="T409" t="e">
        <f t="shared" si="6"/>
        <v>#NAME?</v>
      </c>
      <c r="U409">
        <v>3.9500000000000004E-3</v>
      </c>
      <c r="V409">
        <v>8.1799999999999998E-3</v>
      </c>
      <c r="W409">
        <v>7.3499999999999998E-3</v>
      </c>
      <c r="X409">
        <v>4.1399999999999996E-3</v>
      </c>
      <c r="Y409">
        <v>4.0600000000000002E-3</v>
      </c>
      <c r="Z409">
        <v>4.0000000000000001E-3</v>
      </c>
      <c r="AA409">
        <v>0</v>
      </c>
    </row>
    <row r="410" spans="1:27" x14ac:dyDescent="0.3">
      <c r="A410">
        <v>410.72284000000002</v>
      </c>
      <c r="B410">
        <v>27.76464</v>
      </c>
      <c r="C410">
        <v>23.15288</v>
      </c>
      <c r="D410">
        <v>23.041340000000002</v>
      </c>
      <c r="E410">
        <v>27.779440000000001</v>
      </c>
      <c r="F410">
        <v>5.0619999999999998E-2</v>
      </c>
      <c r="G410">
        <v>0</v>
      </c>
      <c r="H410">
        <v>2.9399999999999999E-3</v>
      </c>
      <c r="I410">
        <v>0.72179000000000004</v>
      </c>
      <c r="J410">
        <v>0.10278</v>
      </c>
      <c r="K410">
        <v>-1.9439999999999999E-2</v>
      </c>
      <c r="L410">
        <v>1.79983</v>
      </c>
      <c r="M410">
        <v>6.3600000000000002E-3</v>
      </c>
      <c r="N410">
        <v>2.3619999999999999E-2</v>
      </c>
      <c r="O410">
        <v>213.02873</v>
      </c>
      <c r="P410">
        <v>0.86860000000000004</v>
      </c>
      <c r="Q410">
        <v>744.33763999999996</v>
      </c>
      <c r="R410">
        <v>329.00297</v>
      </c>
      <c r="S410" t="s">
        <v>27</v>
      </c>
      <c r="T410" t="e">
        <f t="shared" si="6"/>
        <v>#NAME?</v>
      </c>
      <c r="U410">
        <v>3.96E-3</v>
      </c>
      <c r="V410">
        <v>8.1899999999999994E-3</v>
      </c>
      <c r="W410">
        <v>7.3499999999999998E-3</v>
      </c>
      <c r="X410">
        <v>4.1399999999999996E-3</v>
      </c>
      <c r="Y410">
        <v>4.0600000000000002E-3</v>
      </c>
      <c r="Z410">
        <v>4.0000000000000001E-3</v>
      </c>
      <c r="AA410">
        <v>0</v>
      </c>
    </row>
    <row r="411" spans="1:27" x14ac:dyDescent="0.3">
      <c r="A411">
        <v>411.72296999999998</v>
      </c>
      <c r="B411">
        <v>27.762609999999999</v>
      </c>
      <c r="C411">
        <v>23.152740000000001</v>
      </c>
      <c r="D411">
        <v>23.042200000000001</v>
      </c>
      <c r="E411">
        <v>27.780360000000002</v>
      </c>
      <c r="F411">
        <v>5.0189999999999999E-2</v>
      </c>
      <c r="G411">
        <v>0</v>
      </c>
      <c r="H411">
        <v>3.62E-3</v>
      </c>
      <c r="I411">
        <v>0.72185999999999995</v>
      </c>
      <c r="J411">
        <v>0.10303</v>
      </c>
      <c r="K411">
        <v>-2.0049999999999998E-2</v>
      </c>
      <c r="L411">
        <v>1.79786</v>
      </c>
      <c r="M411">
        <v>7.6499999999999997E-3</v>
      </c>
      <c r="N411">
        <v>2.3210000000000001E-2</v>
      </c>
      <c r="O411">
        <v>213.04908</v>
      </c>
      <c r="P411">
        <v>1.06837</v>
      </c>
      <c r="Q411">
        <v>746.13526000000002</v>
      </c>
      <c r="R411">
        <v>326.20891</v>
      </c>
      <c r="S411" t="s">
        <v>27</v>
      </c>
      <c r="T411" t="e">
        <f t="shared" si="6"/>
        <v>#NAME?</v>
      </c>
      <c r="U411">
        <v>3.96E-3</v>
      </c>
      <c r="V411">
        <v>8.1899999999999994E-3</v>
      </c>
      <c r="W411">
        <v>7.3499999999999998E-3</v>
      </c>
      <c r="X411">
        <v>4.1399999999999996E-3</v>
      </c>
      <c r="Y411">
        <v>4.0699999999999998E-3</v>
      </c>
      <c r="Z411">
        <v>4.0000000000000001E-3</v>
      </c>
      <c r="AA411">
        <v>0</v>
      </c>
    </row>
    <row r="412" spans="1:27" x14ac:dyDescent="0.3">
      <c r="A412">
        <v>412.72401000000002</v>
      </c>
      <c r="B412">
        <v>27.765409999999999</v>
      </c>
      <c r="C412">
        <v>23.15259</v>
      </c>
      <c r="D412">
        <v>23.041840000000001</v>
      </c>
      <c r="E412">
        <v>27.777560000000001</v>
      </c>
      <c r="F412">
        <v>4.9700000000000001E-2</v>
      </c>
      <c r="G412">
        <v>0</v>
      </c>
      <c r="H412">
        <v>3.0999999999999999E-3</v>
      </c>
      <c r="I412">
        <v>0.72262999999999999</v>
      </c>
      <c r="J412">
        <v>0.11885999999999999</v>
      </c>
      <c r="K412">
        <v>-2.0799999999999999E-2</v>
      </c>
      <c r="L412">
        <v>1.7968999999999999</v>
      </c>
      <c r="M412">
        <v>6.0400000000000002E-3</v>
      </c>
      <c r="N412">
        <v>2.3019999999999999E-2</v>
      </c>
      <c r="O412">
        <v>213.27717999999999</v>
      </c>
      <c r="P412">
        <v>0.91366000000000003</v>
      </c>
      <c r="Q412">
        <v>860.79399000000001</v>
      </c>
      <c r="R412">
        <v>322.976</v>
      </c>
      <c r="S412" t="s">
        <v>27</v>
      </c>
      <c r="T412" t="e">
        <f t="shared" si="6"/>
        <v>#NAME?</v>
      </c>
      <c r="U412">
        <v>3.9500000000000004E-3</v>
      </c>
      <c r="V412">
        <v>8.1799999999999998E-3</v>
      </c>
      <c r="W412">
        <v>7.3499999999999998E-3</v>
      </c>
      <c r="X412">
        <v>4.1599999999999996E-3</v>
      </c>
      <c r="Y412">
        <v>4.0600000000000002E-3</v>
      </c>
      <c r="Z412">
        <v>4.0000000000000001E-3</v>
      </c>
      <c r="AA412">
        <v>0</v>
      </c>
    </row>
    <row r="413" spans="1:27" x14ac:dyDescent="0.3">
      <c r="A413">
        <v>413.72584000000001</v>
      </c>
      <c r="B413">
        <v>27.767849999999999</v>
      </c>
      <c r="C413">
        <v>23.153020000000001</v>
      </c>
      <c r="D413">
        <v>23.042210000000001</v>
      </c>
      <c r="E413">
        <v>27.777570000000001</v>
      </c>
      <c r="F413">
        <v>4.9979999999999997E-2</v>
      </c>
      <c r="G413">
        <v>0</v>
      </c>
      <c r="H413">
        <v>3.0999999999999999E-3</v>
      </c>
      <c r="I413">
        <v>0.72750999999999999</v>
      </c>
      <c r="J413">
        <v>0.112</v>
      </c>
      <c r="K413">
        <v>-1.8120000000000001E-2</v>
      </c>
      <c r="L413">
        <v>1.8079700000000001</v>
      </c>
      <c r="M413">
        <v>4.5599999999999998E-3</v>
      </c>
      <c r="N413">
        <v>2.317E-2</v>
      </c>
      <c r="O413">
        <v>214.71518</v>
      </c>
      <c r="P413">
        <v>0.91569</v>
      </c>
      <c r="Q413">
        <v>811.09947</v>
      </c>
      <c r="R413">
        <v>324.79833000000002</v>
      </c>
      <c r="S413" t="s">
        <v>27</v>
      </c>
      <c r="T413" t="e">
        <f t="shared" si="6"/>
        <v>#NAME?</v>
      </c>
      <c r="U413">
        <v>3.96E-3</v>
      </c>
      <c r="V413">
        <v>8.2100000000000003E-3</v>
      </c>
      <c r="W413">
        <v>7.3800000000000003E-3</v>
      </c>
      <c r="X413">
        <v>4.15E-3</v>
      </c>
      <c r="Y413">
        <v>4.0600000000000002E-3</v>
      </c>
      <c r="Z413">
        <v>4.0000000000000001E-3</v>
      </c>
      <c r="AA413">
        <v>0</v>
      </c>
    </row>
    <row r="414" spans="1:27" x14ac:dyDescent="0.3">
      <c r="A414">
        <v>414.72802999999999</v>
      </c>
      <c r="B414">
        <v>27.770019999999999</v>
      </c>
      <c r="C414">
        <v>23.15314</v>
      </c>
      <c r="D414">
        <v>23.04317</v>
      </c>
      <c r="E414">
        <v>27.785440000000001</v>
      </c>
      <c r="F414">
        <v>5.0020000000000002E-2</v>
      </c>
      <c r="G414">
        <v>0</v>
      </c>
      <c r="H414">
        <v>3.0500000000000002E-3</v>
      </c>
      <c r="I414">
        <v>0.73936000000000002</v>
      </c>
      <c r="J414">
        <v>0.11548</v>
      </c>
      <c r="K414">
        <v>-1.9539999999999998E-2</v>
      </c>
      <c r="L414">
        <v>1.8388899999999999</v>
      </c>
      <c r="M414">
        <v>7.45E-3</v>
      </c>
      <c r="N414">
        <v>2.3009999999999999E-2</v>
      </c>
      <c r="O414">
        <v>218.21484000000001</v>
      </c>
      <c r="P414">
        <v>0.90098</v>
      </c>
      <c r="Q414">
        <v>836.44812999999999</v>
      </c>
      <c r="R414">
        <v>325.10766999999998</v>
      </c>
      <c r="S414" t="s">
        <v>27</v>
      </c>
      <c r="T414" t="e">
        <f t="shared" si="6"/>
        <v>#NAME?</v>
      </c>
      <c r="U414">
        <v>3.96E-3</v>
      </c>
      <c r="V414">
        <v>8.2799999999999992E-3</v>
      </c>
      <c r="W414">
        <v>7.43E-3</v>
      </c>
      <c r="X414">
        <v>4.15E-3</v>
      </c>
      <c r="Y414">
        <v>4.0600000000000002E-3</v>
      </c>
      <c r="Z414">
        <v>4.0000000000000001E-3</v>
      </c>
      <c r="AA414">
        <v>0</v>
      </c>
    </row>
    <row r="415" spans="1:27" x14ac:dyDescent="0.3">
      <c r="A415">
        <v>415.73129</v>
      </c>
      <c r="B415">
        <v>27.768689999999999</v>
      </c>
      <c r="C415">
        <v>23.153479999999998</v>
      </c>
      <c r="D415">
        <v>23.042349999999999</v>
      </c>
      <c r="E415">
        <v>27.784389999999998</v>
      </c>
      <c r="F415">
        <v>5.0020000000000002E-2</v>
      </c>
      <c r="G415">
        <v>0</v>
      </c>
      <c r="H415">
        <v>3.3E-3</v>
      </c>
      <c r="I415">
        <v>0.76658999999999999</v>
      </c>
      <c r="J415">
        <v>0.11096</v>
      </c>
      <c r="K415">
        <v>-1.984E-2</v>
      </c>
      <c r="L415">
        <v>1.91246</v>
      </c>
      <c r="M415">
        <v>7.28E-3</v>
      </c>
      <c r="N415">
        <v>2.325E-2</v>
      </c>
      <c r="O415">
        <v>226.251</v>
      </c>
      <c r="P415">
        <v>0.97440000000000004</v>
      </c>
      <c r="Q415">
        <v>803.64820999999995</v>
      </c>
      <c r="R415">
        <v>325.07454999999999</v>
      </c>
      <c r="S415" t="s">
        <v>27</v>
      </c>
      <c r="T415" t="e">
        <f t="shared" si="6"/>
        <v>#NAME?</v>
      </c>
      <c r="U415">
        <v>3.96E-3</v>
      </c>
      <c r="V415">
        <v>8.4499999999999992E-3</v>
      </c>
      <c r="W415">
        <v>7.5599999999999999E-3</v>
      </c>
      <c r="X415">
        <v>4.15E-3</v>
      </c>
      <c r="Y415">
        <v>4.0600000000000002E-3</v>
      </c>
      <c r="Z415">
        <v>4.0000000000000001E-3</v>
      </c>
      <c r="AA415">
        <v>0</v>
      </c>
    </row>
    <row r="416" spans="1:27" x14ac:dyDescent="0.3">
      <c r="A416">
        <v>416.73084</v>
      </c>
      <c r="B416">
        <v>27.767029999999998</v>
      </c>
      <c r="C416">
        <v>23.153580000000002</v>
      </c>
      <c r="D416">
        <v>23.04222</v>
      </c>
      <c r="E416">
        <v>27.783919999999998</v>
      </c>
      <c r="F416">
        <v>5.0189999999999999E-2</v>
      </c>
      <c r="G416">
        <v>0</v>
      </c>
      <c r="H416">
        <v>3.9199999999999999E-3</v>
      </c>
      <c r="I416">
        <v>0.79769999999999996</v>
      </c>
      <c r="J416">
        <v>0.11403000000000001</v>
      </c>
      <c r="K416">
        <v>-2.1600000000000001E-2</v>
      </c>
      <c r="L416">
        <v>1.9898</v>
      </c>
      <c r="M416">
        <v>8.0599999999999995E-3</v>
      </c>
      <c r="N416">
        <v>2.3380000000000001E-2</v>
      </c>
      <c r="O416">
        <v>235.43084999999999</v>
      </c>
      <c r="P416">
        <v>1.1567499999999999</v>
      </c>
      <c r="Q416">
        <v>825.89507000000003</v>
      </c>
      <c r="R416">
        <v>326.21001000000001</v>
      </c>
      <c r="S416" t="s">
        <v>27</v>
      </c>
      <c r="T416" t="e">
        <f t="shared" si="6"/>
        <v>#NAME?</v>
      </c>
      <c r="U416">
        <v>3.9500000000000004E-3</v>
      </c>
      <c r="V416">
        <v>8.6300000000000005E-3</v>
      </c>
      <c r="W416">
        <v>7.7000000000000002E-3</v>
      </c>
      <c r="X416">
        <v>4.15E-3</v>
      </c>
      <c r="Y416">
        <v>4.0699999999999998E-3</v>
      </c>
      <c r="Z416">
        <v>4.0000000000000001E-3</v>
      </c>
      <c r="AA416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A36D-C0FE-4C51-919E-C262FBFF4F8D}">
  <dimension ref="A1:AA402"/>
  <sheetViews>
    <sheetView workbookViewId="0">
      <selection sqref="A1:AA402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1.79986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2.8001499999999999</v>
      </c>
      <c r="B3">
        <v>27.89629</v>
      </c>
      <c r="C3">
        <v>23.160240000000002</v>
      </c>
      <c r="D3">
        <v>23.050380000000001</v>
      </c>
      <c r="E3">
        <v>27.934799999999999</v>
      </c>
      <c r="F3">
        <v>4.9590000000000002E-2</v>
      </c>
      <c r="G3">
        <v>0</v>
      </c>
      <c r="H3">
        <v>3.8400000000000001E-3</v>
      </c>
      <c r="I3">
        <v>0.88253000000000004</v>
      </c>
      <c r="J3">
        <v>0.12798000000000001</v>
      </c>
      <c r="K3">
        <v>-1.9470000000000001E-2</v>
      </c>
      <c r="L3">
        <v>2.22472</v>
      </c>
      <c r="M3">
        <v>2.0619999999999999E-2</v>
      </c>
      <c r="N3">
        <v>2.2790000000000001E-2</v>
      </c>
      <c r="O3">
        <v>260.47023999999999</v>
      </c>
      <c r="P3">
        <v>1.1335200000000001</v>
      </c>
      <c r="Q3">
        <v>929.79285000000004</v>
      </c>
      <c r="R3">
        <v>322.34879000000001</v>
      </c>
      <c r="S3" t="s">
        <v>27</v>
      </c>
      <c r="T3" t="e">
        <f t="shared" ref="T3:T66" si="0">-Inf</f>
        <v>#NAME?</v>
      </c>
      <c r="U3">
        <v>3.96E-3</v>
      </c>
      <c r="V3">
        <v>9.1800000000000007E-3</v>
      </c>
      <c r="W3">
        <v>8.0999999999999996E-3</v>
      </c>
      <c r="X3">
        <v>4.1700000000000001E-3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3.8016700000000001</v>
      </c>
      <c r="B4">
        <v>27.894960000000001</v>
      </c>
      <c r="C4">
        <v>23.161069999999999</v>
      </c>
      <c r="D4">
        <v>23.049869999999999</v>
      </c>
      <c r="E4">
        <v>27.934270000000001</v>
      </c>
      <c r="F4">
        <v>5.0439999999999999E-2</v>
      </c>
      <c r="G4">
        <v>0</v>
      </c>
      <c r="H4">
        <v>3.3300000000000001E-3</v>
      </c>
      <c r="I4">
        <v>0.88504000000000005</v>
      </c>
      <c r="J4">
        <v>0.12350999999999999</v>
      </c>
      <c r="K4">
        <v>-2.1270000000000001E-2</v>
      </c>
      <c r="L4">
        <v>2.2233700000000001</v>
      </c>
      <c r="M4">
        <v>2.0310000000000002E-2</v>
      </c>
      <c r="N4">
        <v>2.3460000000000002E-2</v>
      </c>
      <c r="O4">
        <v>261.20915000000002</v>
      </c>
      <c r="P4">
        <v>0.98341000000000001</v>
      </c>
      <c r="Q4">
        <v>897.30534999999998</v>
      </c>
      <c r="R4">
        <v>327.89260999999999</v>
      </c>
      <c r="S4" t="s">
        <v>27</v>
      </c>
      <c r="T4" t="e">
        <f t="shared" si="0"/>
        <v>#NAME?</v>
      </c>
      <c r="U4">
        <v>3.9500000000000004E-3</v>
      </c>
      <c r="V4">
        <v>9.1699999999999993E-3</v>
      </c>
      <c r="W4">
        <v>8.1099999999999992E-3</v>
      </c>
      <c r="X4">
        <v>4.1599999999999996E-3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4.8014599999999996</v>
      </c>
      <c r="B5">
        <v>27.893730000000001</v>
      </c>
      <c r="C5">
        <v>23.16075</v>
      </c>
      <c r="D5">
        <v>23.049969999999998</v>
      </c>
      <c r="E5">
        <v>27.933620000000001</v>
      </c>
      <c r="F5">
        <v>5.1029999999999999E-2</v>
      </c>
      <c r="G5">
        <v>0</v>
      </c>
      <c r="H5">
        <v>2.98E-3</v>
      </c>
      <c r="I5">
        <v>0.88436000000000003</v>
      </c>
      <c r="J5">
        <v>0.11620999999999999</v>
      </c>
      <c r="K5">
        <v>-1.6969999999999999E-2</v>
      </c>
      <c r="L5">
        <v>2.2199599999999999</v>
      </c>
      <c r="M5">
        <v>1.9390000000000001E-2</v>
      </c>
      <c r="N5">
        <v>2.3640000000000001E-2</v>
      </c>
      <c r="O5">
        <v>261.00916000000001</v>
      </c>
      <c r="P5">
        <v>0.88031000000000004</v>
      </c>
      <c r="Q5">
        <v>844.30278999999996</v>
      </c>
      <c r="R5">
        <v>331.67655000000002</v>
      </c>
      <c r="S5" t="s">
        <v>27</v>
      </c>
      <c r="T5" t="e">
        <f t="shared" si="0"/>
        <v>#NAME?</v>
      </c>
      <c r="U5">
        <v>3.96E-3</v>
      </c>
      <c r="V5">
        <v>9.1699999999999993E-3</v>
      </c>
      <c r="W5">
        <v>8.0999999999999996E-3</v>
      </c>
      <c r="X5">
        <v>4.15E-3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5.8017399999999997</v>
      </c>
      <c r="B6">
        <v>27.893609999999999</v>
      </c>
      <c r="C6">
        <v>23.161079999999998</v>
      </c>
      <c r="D6">
        <v>23.049990000000001</v>
      </c>
      <c r="E6">
        <v>27.931419999999999</v>
      </c>
      <c r="F6">
        <v>5.0099999999999999E-2</v>
      </c>
      <c r="G6">
        <v>0</v>
      </c>
      <c r="H6">
        <v>3.82E-3</v>
      </c>
      <c r="I6">
        <v>0.88268000000000002</v>
      </c>
      <c r="J6">
        <v>0.13127</v>
      </c>
      <c r="K6">
        <v>-1.627E-2</v>
      </c>
      <c r="L6">
        <v>2.21957</v>
      </c>
      <c r="M6">
        <v>2.0760000000000001E-2</v>
      </c>
      <c r="N6">
        <v>2.3279999999999999E-2</v>
      </c>
      <c r="O6">
        <v>260.51186000000001</v>
      </c>
      <c r="P6">
        <v>1.12653</v>
      </c>
      <c r="Q6">
        <v>953.69188999999994</v>
      </c>
      <c r="R6">
        <v>325.69344999999998</v>
      </c>
      <c r="S6" t="s">
        <v>27</v>
      </c>
      <c r="T6" t="e">
        <f t="shared" si="0"/>
        <v>#NAME?</v>
      </c>
      <c r="U6">
        <v>3.96E-3</v>
      </c>
      <c r="V6">
        <v>9.1699999999999993E-3</v>
      </c>
      <c r="W6">
        <v>8.0999999999999996E-3</v>
      </c>
      <c r="X6">
        <v>4.1700000000000001E-3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6.8032500000000002</v>
      </c>
      <c r="B7">
        <v>27.891970000000001</v>
      </c>
      <c r="C7">
        <v>23.160550000000001</v>
      </c>
      <c r="D7">
        <v>23.049579999999999</v>
      </c>
      <c r="E7">
        <v>27.931750000000001</v>
      </c>
      <c r="F7">
        <v>5.042E-2</v>
      </c>
      <c r="G7">
        <v>0</v>
      </c>
      <c r="H7">
        <v>3.96E-3</v>
      </c>
      <c r="I7">
        <v>0.88290999999999997</v>
      </c>
      <c r="J7">
        <v>0.12241</v>
      </c>
      <c r="K7">
        <v>-2.3369999999999998E-2</v>
      </c>
      <c r="L7">
        <v>2.2237200000000001</v>
      </c>
      <c r="M7">
        <v>2.0369999999999999E-2</v>
      </c>
      <c r="N7">
        <v>2.3400000000000001E-2</v>
      </c>
      <c r="O7">
        <v>260.58165000000002</v>
      </c>
      <c r="P7">
        <v>1.16788</v>
      </c>
      <c r="Q7">
        <v>889.26117999999997</v>
      </c>
      <c r="R7">
        <v>327.73746999999997</v>
      </c>
      <c r="S7" t="s">
        <v>27</v>
      </c>
      <c r="T7" t="e">
        <f t="shared" si="0"/>
        <v>#NAME?</v>
      </c>
      <c r="U7">
        <v>3.9500000000000004E-3</v>
      </c>
      <c r="V7">
        <v>9.1699999999999993E-3</v>
      </c>
      <c r="W7">
        <v>8.0999999999999996E-3</v>
      </c>
      <c r="X7">
        <v>4.1599999999999996E-3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7.8056900000000002</v>
      </c>
      <c r="B8">
        <v>27.892769999999999</v>
      </c>
      <c r="C8">
        <v>23.161059999999999</v>
      </c>
      <c r="D8">
        <v>23.050260000000002</v>
      </c>
      <c r="E8">
        <v>27.935870000000001</v>
      </c>
      <c r="F8">
        <v>4.981E-2</v>
      </c>
      <c r="G8">
        <v>0</v>
      </c>
      <c r="H8">
        <v>3.29E-3</v>
      </c>
      <c r="I8">
        <v>0.88412000000000002</v>
      </c>
      <c r="J8">
        <v>0.12173</v>
      </c>
      <c r="K8">
        <v>-2.3269999999999999E-2</v>
      </c>
      <c r="L8">
        <v>2.2247499999999998</v>
      </c>
      <c r="M8">
        <v>2.1950000000000001E-2</v>
      </c>
      <c r="N8">
        <v>2.3089999999999999E-2</v>
      </c>
      <c r="O8">
        <v>260.93840999999998</v>
      </c>
      <c r="P8">
        <v>0.97041999999999995</v>
      </c>
      <c r="Q8">
        <v>884.40625999999997</v>
      </c>
      <c r="R8">
        <v>323.78584000000001</v>
      </c>
      <c r="S8" t="s">
        <v>27</v>
      </c>
      <c r="T8" t="e">
        <f t="shared" si="0"/>
        <v>#NAME?</v>
      </c>
      <c r="U8">
        <v>3.9500000000000004E-3</v>
      </c>
      <c r="V8">
        <v>9.1800000000000007E-3</v>
      </c>
      <c r="W8">
        <v>8.0999999999999996E-3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8.8058300000000003</v>
      </c>
      <c r="B9">
        <v>27.894659999999998</v>
      </c>
      <c r="C9">
        <v>23.1602</v>
      </c>
      <c r="D9">
        <v>23.050080000000001</v>
      </c>
      <c r="E9">
        <v>27.940480000000001</v>
      </c>
      <c r="F9">
        <v>5.0990000000000001E-2</v>
      </c>
      <c r="G9">
        <v>0</v>
      </c>
      <c r="H9">
        <v>3.81E-3</v>
      </c>
      <c r="I9">
        <v>0.88251999999999997</v>
      </c>
      <c r="J9">
        <v>0.11901</v>
      </c>
      <c r="K9">
        <v>-2.426E-2</v>
      </c>
      <c r="L9">
        <v>2.2245699999999999</v>
      </c>
      <c r="M9">
        <v>2.281E-2</v>
      </c>
      <c r="N9">
        <v>2.349E-2</v>
      </c>
      <c r="O9">
        <v>260.46528999999998</v>
      </c>
      <c r="P9">
        <v>1.12513</v>
      </c>
      <c r="Q9">
        <v>864.69713000000002</v>
      </c>
      <c r="R9">
        <v>331.44815</v>
      </c>
      <c r="S9" t="s">
        <v>27</v>
      </c>
      <c r="T9" t="e">
        <f t="shared" si="0"/>
        <v>#NAME?</v>
      </c>
      <c r="U9">
        <v>3.9500000000000004E-3</v>
      </c>
      <c r="V9">
        <v>9.1800000000000007E-3</v>
      </c>
      <c r="W9">
        <v>8.0999999999999996E-3</v>
      </c>
      <c r="X9">
        <v>4.1599999999999996E-3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9.8058300000000003</v>
      </c>
      <c r="B10">
        <v>27.89537</v>
      </c>
      <c r="C10">
        <v>23.161370000000002</v>
      </c>
      <c r="D10">
        <v>23.0503</v>
      </c>
      <c r="E10">
        <v>27.939710000000002</v>
      </c>
      <c r="F10">
        <v>5.0139999999999997E-2</v>
      </c>
      <c r="G10">
        <v>0</v>
      </c>
      <c r="H10">
        <v>3.5000000000000001E-3</v>
      </c>
      <c r="I10">
        <v>0.88246000000000002</v>
      </c>
      <c r="J10">
        <v>0.11679</v>
      </c>
      <c r="K10">
        <v>-2.1690000000000001E-2</v>
      </c>
      <c r="L10">
        <v>2.2270099999999999</v>
      </c>
      <c r="M10">
        <v>2.1659999999999999E-2</v>
      </c>
      <c r="N10">
        <v>2.3290000000000002E-2</v>
      </c>
      <c r="O10">
        <v>260.44857999999999</v>
      </c>
      <c r="P10">
        <v>1.0319</v>
      </c>
      <c r="Q10">
        <v>848.54566999999997</v>
      </c>
      <c r="R10">
        <v>325.90107</v>
      </c>
      <c r="S10" t="s">
        <v>27</v>
      </c>
      <c r="T10" t="e">
        <f t="shared" si="0"/>
        <v>#NAME?</v>
      </c>
      <c r="U10">
        <v>3.9500000000000004E-3</v>
      </c>
      <c r="V10">
        <v>9.1800000000000007E-3</v>
      </c>
      <c r="W10">
        <v>8.0999999999999996E-3</v>
      </c>
      <c r="X10">
        <v>4.15E-3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10.80597</v>
      </c>
      <c r="B11">
        <v>27.897670000000002</v>
      </c>
      <c r="C11">
        <v>23.161930000000002</v>
      </c>
      <c r="D11">
        <v>23.04954</v>
      </c>
      <c r="E11">
        <v>27.940829999999998</v>
      </c>
      <c r="F11">
        <v>4.9950000000000001E-2</v>
      </c>
      <c r="G11">
        <v>0</v>
      </c>
      <c r="H11">
        <v>3.1199999999999999E-3</v>
      </c>
      <c r="I11">
        <v>0.88522999999999996</v>
      </c>
      <c r="J11">
        <v>0.13061</v>
      </c>
      <c r="K11">
        <v>-2.0039999999999999E-2</v>
      </c>
      <c r="L11">
        <v>2.2260800000000001</v>
      </c>
      <c r="M11">
        <v>2.358E-2</v>
      </c>
      <c r="N11">
        <v>2.3480000000000001E-2</v>
      </c>
      <c r="O11">
        <v>261.26477</v>
      </c>
      <c r="P11">
        <v>0.91942000000000002</v>
      </c>
      <c r="Q11">
        <v>949.00010999999995</v>
      </c>
      <c r="R11">
        <v>324.70747</v>
      </c>
      <c r="S11" t="s">
        <v>27</v>
      </c>
      <c r="T11" t="e">
        <f t="shared" si="0"/>
        <v>#NAME?</v>
      </c>
      <c r="U11">
        <v>3.96E-3</v>
      </c>
      <c r="V11">
        <v>9.1800000000000007E-3</v>
      </c>
      <c r="W11">
        <v>8.1099999999999992E-3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11.80583</v>
      </c>
      <c r="B12">
        <v>27.900220000000001</v>
      </c>
      <c r="C12">
        <v>23.161539999999999</v>
      </c>
      <c r="D12">
        <v>23.051079999999999</v>
      </c>
      <c r="E12">
        <v>27.944379999999999</v>
      </c>
      <c r="F12">
        <v>5.1119999999999999E-2</v>
      </c>
      <c r="G12">
        <v>0</v>
      </c>
      <c r="H12">
        <v>3.0400000000000002E-3</v>
      </c>
      <c r="I12">
        <v>0.88197999999999999</v>
      </c>
      <c r="J12">
        <v>0.11975</v>
      </c>
      <c r="K12">
        <v>-1.3679999999999999E-2</v>
      </c>
      <c r="L12">
        <v>2.2242099999999998</v>
      </c>
      <c r="M12">
        <v>2.2120000000000001E-2</v>
      </c>
      <c r="N12">
        <v>2.3619999999999999E-2</v>
      </c>
      <c r="O12">
        <v>260.30637000000002</v>
      </c>
      <c r="P12">
        <v>0.89851999999999999</v>
      </c>
      <c r="Q12">
        <v>870.19484</v>
      </c>
      <c r="R12">
        <v>332.31529999999998</v>
      </c>
      <c r="S12" t="s">
        <v>27</v>
      </c>
      <c r="T12" t="e">
        <f t="shared" si="0"/>
        <v>#NAME?</v>
      </c>
      <c r="U12">
        <v>3.9699999999999996E-3</v>
      </c>
      <c r="V12">
        <v>9.1800000000000007E-3</v>
      </c>
      <c r="W12">
        <v>8.09E-3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12.80584</v>
      </c>
      <c r="B13">
        <v>27.899830000000001</v>
      </c>
      <c r="C13">
        <v>23.16133</v>
      </c>
      <c r="D13">
        <v>23.051089999999999</v>
      </c>
      <c r="E13">
        <v>27.945070000000001</v>
      </c>
      <c r="F13">
        <v>4.9489999999999999E-2</v>
      </c>
      <c r="G13">
        <v>0</v>
      </c>
      <c r="H13">
        <v>3.7399999999999998E-3</v>
      </c>
      <c r="I13">
        <v>0.88300000000000001</v>
      </c>
      <c r="J13">
        <v>0.12446</v>
      </c>
      <c r="K13">
        <v>-1.8749999999999999E-2</v>
      </c>
      <c r="L13">
        <v>2.2249300000000001</v>
      </c>
      <c r="M13">
        <v>2.3550000000000001E-2</v>
      </c>
      <c r="N13">
        <v>2.282E-2</v>
      </c>
      <c r="O13">
        <v>260.60807</v>
      </c>
      <c r="P13">
        <v>1.1042000000000001</v>
      </c>
      <c r="Q13">
        <v>904.41327999999999</v>
      </c>
      <c r="R13">
        <v>321.71532000000002</v>
      </c>
      <c r="S13" t="s">
        <v>27</v>
      </c>
      <c r="T13" t="e">
        <f t="shared" si="0"/>
        <v>#NAME?</v>
      </c>
      <c r="U13">
        <v>3.96E-3</v>
      </c>
      <c r="V13">
        <v>9.1800000000000007E-3</v>
      </c>
      <c r="W13">
        <v>8.0999999999999996E-3</v>
      </c>
      <c r="X13">
        <v>4.1599999999999996E-3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13.80782</v>
      </c>
      <c r="B14">
        <v>27.899799999999999</v>
      </c>
      <c r="C14">
        <v>23.16159</v>
      </c>
      <c r="D14">
        <v>23.050940000000001</v>
      </c>
      <c r="E14">
        <v>27.944800000000001</v>
      </c>
      <c r="F14">
        <v>5.1159999999999997E-2</v>
      </c>
      <c r="G14">
        <v>0</v>
      </c>
      <c r="H14">
        <v>3.9300000000000003E-3</v>
      </c>
      <c r="I14">
        <v>0.87966999999999995</v>
      </c>
      <c r="J14">
        <v>0.12096</v>
      </c>
      <c r="K14">
        <v>-1.9910000000000001E-2</v>
      </c>
      <c r="L14">
        <v>2.2239</v>
      </c>
      <c r="M14">
        <v>2.2769999999999999E-2</v>
      </c>
      <c r="N14">
        <v>2.368E-2</v>
      </c>
      <c r="O14">
        <v>259.62376</v>
      </c>
      <c r="P14">
        <v>1.15907</v>
      </c>
      <c r="Q14">
        <v>878.98783000000003</v>
      </c>
      <c r="R14">
        <v>332.56043</v>
      </c>
      <c r="S14" t="s">
        <v>27</v>
      </c>
      <c r="T14" t="e">
        <f t="shared" si="0"/>
        <v>#NAME?</v>
      </c>
      <c r="U14">
        <v>3.96E-3</v>
      </c>
      <c r="V14">
        <v>9.1800000000000007E-3</v>
      </c>
      <c r="W14">
        <v>8.0800000000000004E-3</v>
      </c>
      <c r="X14">
        <v>4.1599999999999996E-3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14.809559999999999</v>
      </c>
      <c r="B15">
        <v>27.900559999999999</v>
      </c>
      <c r="C15">
        <v>23.160740000000001</v>
      </c>
      <c r="D15">
        <v>23.050799999999999</v>
      </c>
      <c r="E15">
        <v>27.943359999999998</v>
      </c>
      <c r="F15">
        <v>5.0130000000000001E-2</v>
      </c>
      <c r="G15">
        <v>0</v>
      </c>
      <c r="H15">
        <v>3.63E-3</v>
      </c>
      <c r="I15">
        <v>0.88144</v>
      </c>
      <c r="J15">
        <v>0.11187</v>
      </c>
      <c r="K15">
        <v>-1.924E-2</v>
      </c>
      <c r="L15">
        <v>2.22559</v>
      </c>
      <c r="M15">
        <v>2.0029999999999999E-2</v>
      </c>
      <c r="N15">
        <v>2.3050000000000001E-2</v>
      </c>
      <c r="O15">
        <v>260.14731</v>
      </c>
      <c r="P15">
        <v>1.07019</v>
      </c>
      <c r="Q15">
        <v>812.93053999999995</v>
      </c>
      <c r="R15">
        <v>325.85221000000001</v>
      </c>
      <c r="S15" t="s">
        <v>27</v>
      </c>
      <c r="T15" t="e">
        <f t="shared" si="0"/>
        <v>#NAME?</v>
      </c>
      <c r="U15">
        <v>3.96E-3</v>
      </c>
      <c r="V15">
        <v>9.1800000000000007E-3</v>
      </c>
      <c r="W15">
        <v>8.09E-3</v>
      </c>
      <c r="X15">
        <v>4.15E-3</v>
      </c>
      <c r="Y15">
        <v>4.0699999999999998E-3</v>
      </c>
      <c r="Z15">
        <v>4.0000000000000001E-3</v>
      </c>
      <c r="AA15">
        <v>0</v>
      </c>
    </row>
    <row r="16" spans="1:27" x14ac:dyDescent="0.3">
      <c r="A16">
        <v>15.81108</v>
      </c>
      <c r="B16">
        <v>27.900490000000001</v>
      </c>
      <c r="C16">
        <v>23.161539999999999</v>
      </c>
      <c r="D16">
        <v>23.051030000000001</v>
      </c>
      <c r="E16">
        <v>27.944510000000001</v>
      </c>
      <c r="F16">
        <v>4.9770000000000002E-2</v>
      </c>
      <c r="G16">
        <v>0</v>
      </c>
      <c r="H16">
        <v>3.0699999999999998E-3</v>
      </c>
      <c r="I16">
        <v>0.88336000000000003</v>
      </c>
      <c r="J16">
        <v>0.12361999999999999</v>
      </c>
      <c r="K16">
        <v>-2.4279999999999999E-2</v>
      </c>
      <c r="L16">
        <v>2.2206700000000001</v>
      </c>
      <c r="M16">
        <v>2.2759999999999999E-2</v>
      </c>
      <c r="N16">
        <v>2.3009999999999999E-2</v>
      </c>
      <c r="O16">
        <v>260.71352000000002</v>
      </c>
      <c r="P16">
        <v>0.90747</v>
      </c>
      <c r="Q16">
        <v>898.327</v>
      </c>
      <c r="R16">
        <v>323.51812999999999</v>
      </c>
      <c r="S16" t="s">
        <v>27</v>
      </c>
      <c r="T16" t="e">
        <f t="shared" si="0"/>
        <v>#NAME?</v>
      </c>
      <c r="U16">
        <v>3.9500000000000004E-3</v>
      </c>
      <c r="V16">
        <v>9.1699999999999993E-3</v>
      </c>
      <c r="W16">
        <v>8.0999999999999996E-3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16.813009999999998</v>
      </c>
      <c r="B17">
        <v>27.897849999999998</v>
      </c>
      <c r="C17">
        <v>23.161960000000001</v>
      </c>
      <c r="D17">
        <v>23.050650000000001</v>
      </c>
      <c r="E17">
        <v>27.945910000000001</v>
      </c>
      <c r="F17">
        <v>4.9979999999999997E-2</v>
      </c>
      <c r="G17">
        <v>0</v>
      </c>
      <c r="H17">
        <v>3.14E-3</v>
      </c>
      <c r="I17">
        <v>0.88404000000000005</v>
      </c>
      <c r="J17">
        <v>0.11513</v>
      </c>
      <c r="K17">
        <v>-2.1659999999999999E-2</v>
      </c>
      <c r="L17">
        <v>2.2216</v>
      </c>
      <c r="M17">
        <v>2.315E-2</v>
      </c>
      <c r="N17">
        <v>2.3269999999999999E-2</v>
      </c>
      <c r="O17">
        <v>260.91356999999999</v>
      </c>
      <c r="P17">
        <v>0.92645999999999995</v>
      </c>
      <c r="Q17">
        <v>836.59492</v>
      </c>
      <c r="R17">
        <v>324.90255999999999</v>
      </c>
      <c r="S17" t="s">
        <v>27</v>
      </c>
      <c r="T17" t="e">
        <f t="shared" si="0"/>
        <v>#NAME?</v>
      </c>
      <c r="U17">
        <v>3.9500000000000004E-3</v>
      </c>
      <c r="V17">
        <v>9.1699999999999993E-3</v>
      </c>
      <c r="W17">
        <v>8.0999999999999996E-3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17.813849999999999</v>
      </c>
      <c r="B18">
        <v>27.896190000000001</v>
      </c>
      <c r="C18">
        <v>23.161899999999999</v>
      </c>
      <c r="D18">
        <v>23.05058</v>
      </c>
      <c r="E18">
        <v>27.944849999999999</v>
      </c>
      <c r="F18">
        <v>5.0970000000000001E-2</v>
      </c>
      <c r="G18">
        <v>0</v>
      </c>
      <c r="H18">
        <v>2.96E-3</v>
      </c>
      <c r="I18">
        <v>0.88331999999999999</v>
      </c>
      <c r="J18">
        <v>0.11932</v>
      </c>
      <c r="K18">
        <v>-2.1329999999999998E-2</v>
      </c>
      <c r="L18">
        <v>2.2218100000000001</v>
      </c>
      <c r="M18">
        <v>2.4289999999999999E-2</v>
      </c>
      <c r="N18">
        <v>2.3730000000000001E-2</v>
      </c>
      <c r="O18">
        <v>260.70188000000002</v>
      </c>
      <c r="P18">
        <v>0.87478</v>
      </c>
      <c r="Q18">
        <v>867.04091000000005</v>
      </c>
      <c r="R18">
        <v>331.30930999999998</v>
      </c>
      <c r="S18" t="s">
        <v>27</v>
      </c>
      <c r="T18" t="e">
        <f t="shared" si="0"/>
        <v>#NAME?</v>
      </c>
      <c r="U18">
        <v>3.9500000000000004E-3</v>
      </c>
      <c r="V18">
        <v>9.1699999999999993E-3</v>
      </c>
      <c r="W18">
        <v>8.0999999999999996E-3</v>
      </c>
      <c r="X18">
        <v>4.1599999999999996E-3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18.81541</v>
      </c>
      <c r="B19">
        <v>27.89742</v>
      </c>
      <c r="C19">
        <v>23.16235</v>
      </c>
      <c r="D19">
        <v>23.051089999999999</v>
      </c>
      <c r="E19">
        <v>27.946429999999999</v>
      </c>
      <c r="F19">
        <v>5.0099999999999999E-2</v>
      </c>
      <c r="G19">
        <v>0</v>
      </c>
      <c r="H19">
        <v>3.5100000000000001E-3</v>
      </c>
      <c r="I19">
        <v>0.88475000000000004</v>
      </c>
      <c r="J19">
        <v>0.12543000000000001</v>
      </c>
      <c r="K19">
        <v>-2.0480000000000002E-2</v>
      </c>
      <c r="L19">
        <v>2.2232400000000001</v>
      </c>
      <c r="M19">
        <v>2.571E-2</v>
      </c>
      <c r="N19">
        <v>2.332E-2</v>
      </c>
      <c r="O19">
        <v>261.12473999999997</v>
      </c>
      <c r="P19">
        <v>1.0363599999999999</v>
      </c>
      <c r="Q19">
        <v>911.44136000000003</v>
      </c>
      <c r="R19">
        <v>325.70172000000002</v>
      </c>
      <c r="S19" t="s">
        <v>27</v>
      </c>
      <c r="T19" t="e">
        <f t="shared" si="0"/>
        <v>#NAME?</v>
      </c>
      <c r="U19">
        <v>3.9500000000000004E-3</v>
      </c>
      <c r="V19">
        <v>9.1699999999999993E-3</v>
      </c>
      <c r="W19">
        <v>8.1099999999999992E-3</v>
      </c>
      <c r="X19">
        <v>4.1700000000000001E-3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19.81588</v>
      </c>
      <c r="B20">
        <v>27.90062</v>
      </c>
      <c r="C20">
        <v>23.161770000000001</v>
      </c>
      <c r="D20">
        <v>23.05059</v>
      </c>
      <c r="E20">
        <v>27.947749999999999</v>
      </c>
      <c r="F20">
        <v>5.04E-2</v>
      </c>
      <c r="G20">
        <v>0</v>
      </c>
      <c r="H20">
        <v>3.0899999999999999E-3</v>
      </c>
      <c r="I20">
        <v>0.88336999999999999</v>
      </c>
      <c r="J20">
        <v>0.12035</v>
      </c>
      <c r="K20">
        <v>-2.1049999999999999E-2</v>
      </c>
      <c r="L20">
        <v>2.2247300000000001</v>
      </c>
      <c r="M20">
        <v>2.3730000000000001E-2</v>
      </c>
      <c r="N20">
        <v>2.3439999999999999E-2</v>
      </c>
      <c r="O20">
        <v>260.71544</v>
      </c>
      <c r="P20">
        <v>0.91341000000000006</v>
      </c>
      <c r="Q20">
        <v>874.59025999999994</v>
      </c>
      <c r="R20">
        <v>327.62227999999999</v>
      </c>
      <c r="S20" t="s">
        <v>27</v>
      </c>
      <c r="T20" t="e">
        <f t="shared" si="0"/>
        <v>#NAME?</v>
      </c>
      <c r="U20">
        <v>3.9500000000000004E-3</v>
      </c>
      <c r="V20">
        <v>9.1800000000000007E-3</v>
      </c>
      <c r="W20">
        <v>8.0999999999999996E-3</v>
      </c>
      <c r="X20">
        <v>4.1599999999999996E-3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20.815829999999998</v>
      </c>
      <c r="B21">
        <v>27.901700000000002</v>
      </c>
      <c r="C21">
        <v>23.16216</v>
      </c>
      <c r="D21">
        <v>23.051120000000001</v>
      </c>
      <c r="E21">
        <v>27.944510000000001</v>
      </c>
      <c r="F21">
        <v>4.9860000000000002E-2</v>
      </c>
      <c r="G21">
        <v>0</v>
      </c>
      <c r="H21">
        <v>3.8800000000000002E-3</v>
      </c>
      <c r="I21">
        <v>0.88197000000000003</v>
      </c>
      <c r="J21">
        <v>0.12230000000000001</v>
      </c>
      <c r="K21">
        <v>-2.325E-2</v>
      </c>
      <c r="L21">
        <v>2.2182900000000001</v>
      </c>
      <c r="M21">
        <v>2.1899999999999999E-2</v>
      </c>
      <c r="N21">
        <v>2.316E-2</v>
      </c>
      <c r="O21">
        <v>260.30345999999997</v>
      </c>
      <c r="P21">
        <v>1.14551</v>
      </c>
      <c r="Q21">
        <v>888.71002999999996</v>
      </c>
      <c r="R21">
        <v>324.09269</v>
      </c>
      <c r="S21" t="s">
        <v>27</v>
      </c>
      <c r="T21" t="e">
        <f t="shared" si="0"/>
        <v>#NAME?</v>
      </c>
      <c r="U21">
        <v>3.9500000000000004E-3</v>
      </c>
      <c r="V21">
        <v>9.1599999999999997E-3</v>
      </c>
      <c r="W21">
        <v>8.09E-3</v>
      </c>
      <c r="X21">
        <v>4.1599999999999996E-3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21.816269999999999</v>
      </c>
      <c r="B22">
        <v>27.903600000000001</v>
      </c>
      <c r="C22">
        <v>23.161860000000001</v>
      </c>
      <c r="D22">
        <v>23.050799999999999</v>
      </c>
      <c r="E22">
        <v>27.945869999999999</v>
      </c>
      <c r="F22">
        <v>5.0630000000000001E-2</v>
      </c>
      <c r="G22">
        <v>0</v>
      </c>
      <c r="H22">
        <v>2.64E-3</v>
      </c>
      <c r="I22">
        <v>0.88288</v>
      </c>
      <c r="J22">
        <v>0.11631</v>
      </c>
      <c r="K22">
        <v>-2.103E-2</v>
      </c>
      <c r="L22">
        <v>2.2239900000000001</v>
      </c>
      <c r="M22">
        <v>2.0559999999999998E-2</v>
      </c>
      <c r="N22">
        <v>2.3519999999999999E-2</v>
      </c>
      <c r="O22">
        <v>260.57263999999998</v>
      </c>
      <c r="P22">
        <v>0.78059000000000001</v>
      </c>
      <c r="Q22">
        <v>845.17971999999997</v>
      </c>
      <c r="R22">
        <v>329.08578</v>
      </c>
      <c r="S22" t="s">
        <v>27</v>
      </c>
      <c r="T22" t="e">
        <f t="shared" si="0"/>
        <v>#NAME?</v>
      </c>
      <c r="U22">
        <v>3.9500000000000004E-3</v>
      </c>
      <c r="V22">
        <v>9.1800000000000007E-3</v>
      </c>
      <c r="W22">
        <v>8.0999999999999996E-3</v>
      </c>
      <c r="X22">
        <v>4.15E-3</v>
      </c>
      <c r="Y22">
        <v>4.0499999999999998E-3</v>
      </c>
      <c r="Z22">
        <v>4.0000000000000001E-3</v>
      </c>
      <c r="AA22">
        <v>0</v>
      </c>
    </row>
    <row r="23" spans="1:27" x14ac:dyDescent="0.3">
      <c r="A23">
        <v>22.815829999999998</v>
      </c>
      <c r="B23">
        <v>27.90483</v>
      </c>
      <c r="C23">
        <v>23.16169</v>
      </c>
      <c r="D23">
        <v>23.051819999999999</v>
      </c>
      <c r="E23">
        <v>27.947880000000001</v>
      </c>
      <c r="F23">
        <v>4.99E-2</v>
      </c>
      <c r="G23">
        <v>0</v>
      </c>
      <c r="H23">
        <v>3.4299999999999999E-3</v>
      </c>
      <c r="I23">
        <v>0.88288999999999995</v>
      </c>
      <c r="J23">
        <v>0.12597</v>
      </c>
      <c r="K23">
        <v>-2.2360000000000001E-2</v>
      </c>
      <c r="L23">
        <v>2.2227000000000001</v>
      </c>
      <c r="M23">
        <v>2.2689999999999998E-2</v>
      </c>
      <c r="N23">
        <v>2.2929999999999999E-2</v>
      </c>
      <c r="O23">
        <v>260.57578000000001</v>
      </c>
      <c r="P23">
        <v>1.01213</v>
      </c>
      <c r="Q23">
        <v>915.45830000000001</v>
      </c>
      <c r="R23">
        <v>324.36455000000001</v>
      </c>
      <c r="S23" t="s">
        <v>27</v>
      </c>
      <c r="T23" t="e">
        <f t="shared" si="0"/>
        <v>#NAME?</v>
      </c>
      <c r="U23">
        <v>3.9500000000000004E-3</v>
      </c>
      <c r="V23">
        <v>9.1699999999999993E-3</v>
      </c>
      <c r="W23">
        <v>8.0999999999999996E-3</v>
      </c>
      <c r="X23">
        <v>4.1700000000000001E-3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23.818460000000002</v>
      </c>
      <c r="B24">
        <v>27.903400000000001</v>
      </c>
      <c r="C24">
        <v>23.162690000000001</v>
      </c>
      <c r="D24">
        <v>23.04992</v>
      </c>
      <c r="E24">
        <v>27.948589999999999</v>
      </c>
      <c r="F24">
        <v>5.04E-2</v>
      </c>
      <c r="G24">
        <v>0</v>
      </c>
      <c r="H24">
        <v>3.5599999999999998E-3</v>
      </c>
      <c r="I24">
        <v>0.88351000000000002</v>
      </c>
      <c r="J24">
        <v>0.12059</v>
      </c>
      <c r="K24">
        <v>-1.9279999999999999E-2</v>
      </c>
      <c r="L24">
        <v>2.2238000000000002</v>
      </c>
      <c r="M24">
        <v>2.2800000000000001E-2</v>
      </c>
      <c r="N24">
        <v>2.3779999999999999E-2</v>
      </c>
      <c r="O24">
        <v>260.75722999999999</v>
      </c>
      <c r="P24">
        <v>1.05078</v>
      </c>
      <c r="Q24">
        <v>876.31546000000003</v>
      </c>
      <c r="R24">
        <v>327.6234</v>
      </c>
      <c r="S24" t="s">
        <v>27</v>
      </c>
      <c r="T24" t="e">
        <f t="shared" si="0"/>
        <v>#NAME?</v>
      </c>
      <c r="U24">
        <v>3.96E-3</v>
      </c>
      <c r="V24">
        <v>9.1699999999999993E-3</v>
      </c>
      <c r="W24">
        <v>8.0999999999999996E-3</v>
      </c>
      <c r="X24">
        <v>4.1599999999999996E-3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24.82094</v>
      </c>
      <c r="B25">
        <v>27.90429</v>
      </c>
      <c r="C25">
        <v>23.16262</v>
      </c>
      <c r="D25">
        <v>23.050920000000001</v>
      </c>
      <c r="E25">
        <v>27.947019999999998</v>
      </c>
      <c r="F25">
        <v>5.0970000000000001E-2</v>
      </c>
      <c r="G25">
        <v>0</v>
      </c>
      <c r="H25">
        <v>3.7399999999999998E-3</v>
      </c>
      <c r="I25">
        <v>0.88324999999999998</v>
      </c>
      <c r="J25">
        <v>0.11928999999999999</v>
      </c>
      <c r="K25">
        <v>-2.171E-2</v>
      </c>
      <c r="L25">
        <v>2.2219799999999998</v>
      </c>
      <c r="M25">
        <v>2.1329999999999998E-2</v>
      </c>
      <c r="N25">
        <v>2.3810000000000001E-2</v>
      </c>
      <c r="O25">
        <v>260.68158</v>
      </c>
      <c r="P25">
        <v>1.1036300000000001</v>
      </c>
      <c r="Q25">
        <v>866.91992000000005</v>
      </c>
      <c r="R25">
        <v>331.31153999999998</v>
      </c>
      <c r="S25" t="s">
        <v>27</v>
      </c>
      <c r="T25" t="e">
        <f t="shared" si="0"/>
        <v>#NAME?</v>
      </c>
      <c r="U25">
        <v>3.9500000000000004E-3</v>
      </c>
      <c r="V25">
        <v>9.1699999999999993E-3</v>
      </c>
      <c r="W25">
        <v>8.0999999999999996E-3</v>
      </c>
      <c r="X25">
        <v>4.1599999999999996E-3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25.82347</v>
      </c>
      <c r="B26">
        <v>27.903690000000001</v>
      </c>
      <c r="C26">
        <v>23.16197</v>
      </c>
      <c r="D26">
        <v>23.05198</v>
      </c>
      <c r="E26">
        <v>27.947369999999999</v>
      </c>
      <c r="F26">
        <v>5.0349999999999999E-2</v>
      </c>
      <c r="G26">
        <v>0</v>
      </c>
      <c r="H26">
        <v>3.6700000000000001E-3</v>
      </c>
      <c r="I26">
        <v>0.88270000000000004</v>
      </c>
      <c r="J26">
        <v>0.12388</v>
      </c>
      <c r="K26">
        <v>-1.992E-2</v>
      </c>
      <c r="L26">
        <v>2.2236799999999999</v>
      </c>
      <c r="M26">
        <v>2.2630000000000001E-2</v>
      </c>
      <c r="N26">
        <v>2.317E-2</v>
      </c>
      <c r="O26">
        <v>260.51963999999998</v>
      </c>
      <c r="P26">
        <v>1.0827899999999999</v>
      </c>
      <c r="Q26">
        <v>900.22661000000005</v>
      </c>
      <c r="R26">
        <v>327.32355999999999</v>
      </c>
      <c r="S26" t="s">
        <v>27</v>
      </c>
      <c r="T26" t="e">
        <f t="shared" si="0"/>
        <v>#NAME?</v>
      </c>
      <c r="U26">
        <v>3.96E-3</v>
      </c>
      <c r="V26">
        <v>9.1699999999999993E-3</v>
      </c>
      <c r="W26">
        <v>8.0999999999999996E-3</v>
      </c>
      <c r="X26">
        <v>4.1599999999999996E-3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26.823889999999999</v>
      </c>
      <c r="B27">
        <v>27.90287</v>
      </c>
      <c r="C27">
        <v>23.162849999999999</v>
      </c>
      <c r="D27">
        <v>23.051200000000001</v>
      </c>
      <c r="E27">
        <v>27.948119999999999</v>
      </c>
      <c r="F27">
        <v>4.9939999999999998E-2</v>
      </c>
      <c r="G27">
        <v>0</v>
      </c>
      <c r="H27">
        <v>3.3999999999999998E-3</v>
      </c>
      <c r="I27">
        <v>0.88175000000000003</v>
      </c>
      <c r="J27">
        <v>0.12134</v>
      </c>
      <c r="K27">
        <v>-1.9599999999999999E-2</v>
      </c>
      <c r="L27">
        <v>2.2182499999999998</v>
      </c>
      <c r="M27">
        <v>2.2970000000000001E-2</v>
      </c>
      <c r="N27">
        <v>2.333E-2</v>
      </c>
      <c r="O27">
        <v>260.23982000000001</v>
      </c>
      <c r="P27">
        <v>1.00278</v>
      </c>
      <c r="Q27">
        <v>881.78695000000005</v>
      </c>
      <c r="R27">
        <v>324.66399000000001</v>
      </c>
      <c r="S27" t="s">
        <v>27</v>
      </c>
      <c r="T27" t="e">
        <f t="shared" si="0"/>
        <v>#NAME?</v>
      </c>
      <c r="U27">
        <v>3.96E-3</v>
      </c>
      <c r="V27">
        <v>9.1599999999999997E-3</v>
      </c>
      <c r="W27">
        <v>8.09E-3</v>
      </c>
      <c r="X27">
        <v>4.1599999999999996E-3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27.82489</v>
      </c>
      <c r="B28">
        <v>27.903089999999999</v>
      </c>
      <c r="C28">
        <v>23.16273</v>
      </c>
      <c r="D28">
        <v>23.051469999999998</v>
      </c>
      <c r="E28">
        <v>27.951499999999999</v>
      </c>
      <c r="F28">
        <v>5.0130000000000001E-2</v>
      </c>
      <c r="G28">
        <v>0</v>
      </c>
      <c r="H28">
        <v>3.4099999999999998E-3</v>
      </c>
      <c r="I28">
        <v>0.8831</v>
      </c>
      <c r="J28">
        <v>0.12118</v>
      </c>
      <c r="K28">
        <v>-1.7899999999999999E-2</v>
      </c>
      <c r="L28">
        <v>2.2223899999999999</v>
      </c>
      <c r="M28">
        <v>2.4539999999999999E-2</v>
      </c>
      <c r="N28">
        <v>2.333E-2</v>
      </c>
      <c r="O28">
        <v>260.63787000000002</v>
      </c>
      <c r="P28">
        <v>1.00681</v>
      </c>
      <c r="Q28">
        <v>880.64772000000005</v>
      </c>
      <c r="R28">
        <v>325.85840999999999</v>
      </c>
      <c r="S28" t="s">
        <v>27</v>
      </c>
      <c r="T28" t="e">
        <f t="shared" si="0"/>
        <v>#NAME?</v>
      </c>
      <c r="U28">
        <v>3.96E-3</v>
      </c>
      <c r="V28">
        <v>9.1699999999999993E-3</v>
      </c>
      <c r="W28">
        <v>8.0999999999999996E-3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28.825780000000002</v>
      </c>
      <c r="B29">
        <v>27.9041</v>
      </c>
      <c r="C29">
        <v>23.163080000000001</v>
      </c>
      <c r="D29">
        <v>23.051749999999998</v>
      </c>
      <c r="E29">
        <v>27.955439999999999</v>
      </c>
      <c r="F29">
        <v>5.0750000000000003E-2</v>
      </c>
      <c r="G29">
        <v>0</v>
      </c>
      <c r="H29">
        <v>3.5599999999999998E-3</v>
      </c>
      <c r="I29">
        <v>0.88422000000000001</v>
      </c>
      <c r="J29">
        <v>0.12005</v>
      </c>
      <c r="K29">
        <v>-2.1149999999999999E-2</v>
      </c>
      <c r="L29">
        <v>2.2265799999999998</v>
      </c>
      <c r="M29">
        <v>2.579E-2</v>
      </c>
      <c r="N29">
        <v>2.3640000000000001E-2</v>
      </c>
      <c r="O29">
        <v>260.96674000000002</v>
      </c>
      <c r="P29">
        <v>1.0498400000000001</v>
      </c>
      <c r="Q29">
        <v>872.50355000000002</v>
      </c>
      <c r="R29">
        <v>329.92586</v>
      </c>
      <c r="S29" t="s">
        <v>27</v>
      </c>
      <c r="T29" t="e">
        <f t="shared" si="0"/>
        <v>#NAME?</v>
      </c>
      <c r="U29">
        <v>3.9500000000000004E-3</v>
      </c>
      <c r="V29">
        <v>9.1800000000000007E-3</v>
      </c>
      <c r="W29">
        <v>8.0999999999999996E-3</v>
      </c>
      <c r="X29">
        <v>4.1599999999999996E-3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29.827279999999998</v>
      </c>
      <c r="B30">
        <v>27.90474</v>
      </c>
      <c r="C30">
        <v>23.16319</v>
      </c>
      <c r="D30">
        <v>23.051449999999999</v>
      </c>
      <c r="E30">
        <v>27.955259999999999</v>
      </c>
      <c r="F30">
        <v>5.0299999999999997E-2</v>
      </c>
      <c r="G30">
        <v>0</v>
      </c>
      <c r="H30">
        <v>3.3800000000000002E-3</v>
      </c>
      <c r="I30">
        <v>0.88109000000000004</v>
      </c>
      <c r="J30">
        <v>0.12784000000000001</v>
      </c>
      <c r="K30">
        <v>-1.882E-2</v>
      </c>
      <c r="L30">
        <v>2.2256399999999998</v>
      </c>
      <c r="M30">
        <v>2.7019999999999999E-2</v>
      </c>
      <c r="N30">
        <v>2.351E-2</v>
      </c>
      <c r="O30">
        <v>260.04345999999998</v>
      </c>
      <c r="P30">
        <v>0.99619000000000002</v>
      </c>
      <c r="Q30">
        <v>929.10634000000005</v>
      </c>
      <c r="R30">
        <v>326.9941</v>
      </c>
      <c r="S30" t="s">
        <v>27</v>
      </c>
      <c r="T30" t="e">
        <f t="shared" si="0"/>
        <v>#NAME?</v>
      </c>
      <c r="U30">
        <v>3.96E-3</v>
      </c>
      <c r="V30">
        <v>9.1800000000000007E-3</v>
      </c>
      <c r="W30">
        <v>8.09E-3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30.828240000000001</v>
      </c>
      <c r="B31">
        <v>27.904330000000002</v>
      </c>
      <c r="C31">
        <v>23.162880000000001</v>
      </c>
      <c r="D31">
        <v>23.051880000000001</v>
      </c>
      <c r="E31">
        <v>27.95628</v>
      </c>
      <c r="F31">
        <v>4.9959999999999997E-2</v>
      </c>
      <c r="G31">
        <v>0</v>
      </c>
      <c r="H31">
        <v>2.9499999999999999E-3</v>
      </c>
      <c r="I31">
        <v>0.88222999999999996</v>
      </c>
      <c r="J31">
        <v>0.11754000000000001</v>
      </c>
      <c r="K31">
        <v>-1.83E-2</v>
      </c>
      <c r="L31">
        <v>2.2251099999999999</v>
      </c>
      <c r="M31">
        <v>2.555E-2</v>
      </c>
      <c r="N31">
        <v>2.3199999999999998E-2</v>
      </c>
      <c r="O31">
        <v>260.37968000000001</v>
      </c>
      <c r="P31">
        <v>0.87002000000000002</v>
      </c>
      <c r="Q31">
        <v>854.26732000000004</v>
      </c>
      <c r="R31">
        <v>324.77931999999998</v>
      </c>
      <c r="S31" t="s">
        <v>27</v>
      </c>
      <c r="T31" t="e">
        <f t="shared" si="0"/>
        <v>#NAME?</v>
      </c>
      <c r="U31">
        <v>3.96E-3</v>
      </c>
      <c r="V31">
        <v>9.1800000000000007E-3</v>
      </c>
      <c r="W31">
        <v>8.09E-3</v>
      </c>
      <c r="X31">
        <v>4.1599999999999996E-3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31.8306</v>
      </c>
      <c r="B32">
        <v>27.907150000000001</v>
      </c>
      <c r="C32">
        <v>23.163270000000001</v>
      </c>
      <c r="D32">
        <v>23.052160000000001</v>
      </c>
      <c r="E32">
        <v>27.96152</v>
      </c>
      <c r="F32">
        <v>4.981E-2</v>
      </c>
      <c r="G32">
        <v>0</v>
      </c>
      <c r="H32">
        <v>3.4199999999999999E-3</v>
      </c>
      <c r="I32">
        <v>0.88092000000000004</v>
      </c>
      <c r="J32">
        <v>0.12228</v>
      </c>
      <c r="K32">
        <v>-1.9460000000000002E-2</v>
      </c>
      <c r="L32">
        <v>2.2211099999999999</v>
      </c>
      <c r="M32">
        <v>2.7810000000000001E-2</v>
      </c>
      <c r="N32">
        <v>2.315E-2</v>
      </c>
      <c r="O32">
        <v>259.99252999999999</v>
      </c>
      <c r="P32">
        <v>1.0085</v>
      </c>
      <c r="Q32">
        <v>888.80926999999997</v>
      </c>
      <c r="R32">
        <v>323.76481999999999</v>
      </c>
      <c r="S32" t="s">
        <v>27</v>
      </c>
      <c r="T32" t="e">
        <f t="shared" si="0"/>
        <v>#NAME?</v>
      </c>
      <c r="U32">
        <v>3.96E-3</v>
      </c>
      <c r="V32">
        <v>9.1699999999999993E-3</v>
      </c>
      <c r="W32">
        <v>8.09E-3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32.831290000000003</v>
      </c>
      <c r="B33">
        <v>27.90644</v>
      </c>
      <c r="C33">
        <v>23.16309</v>
      </c>
      <c r="D33">
        <v>23.052530000000001</v>
      </c>
      <c r="E33">
        <v>27.963470000000001</v>
      </c>
      <c r="F33">
        <v>5.0049999999999997E-2</v>
      </c>
      <c r="G33">
        <v>0</v>
      </c>
      <c r="H33">
        <v>3.9199999999999999E-3</v>
      </c>
      <c r="I33">
        <v>0.88212999999999997</v>
      </c>
      <c r="J33">
        <v>0.12402000000000001</v>
      </c>
      <c r="K33">
        <v>-1.942E-2</v>
      </c>
      <c r="L33">
        <v>2.22037</v>
      </c>
      <c r="M33">
        <v>2.9590000000000002E-2</v>
      </c>
      <c r="N33">
        <v>2.315E-2</v>
      </c>
      <c r="O33">
        <v>260.35127</v>
      </c>
      <c r="P33">
        <v>1.15574</v>
      </c>
      <c r="Q33">
        <v>901.47290999999996</v>
      </c>
      <c r="R33">
        <v>325.33235000000002</v>
      </c>
      <c r="S33" t="s">
        <v>27</v>
      </c>
      <c r="T33" t="e">
        <f t="shared" si="0"/>
        <v>#NAME?</v>
      </c>
      <c r="U33">
        <v>3.96E-3</v>
      </c>
      <c r="V33">
        <v>9.1699999999999993E-3</v>
      </c>
      <c r="W33">
        <v>8.09E-3</v>
      </c>
      <c r="X33">
        <v>4.1599999999999996E-3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33.830739999999999</v>
      </c>
      <c r="B34">
        <v>27.90616</v>
      </c>
      <c r="C34">
        <v>23.163180000000001</v>
      </c>
      <c r="D34">
        <v>23.05189</v>
      </c>
      <c r="E34">
        <v>27.96294</v>
      </c>
      <c r="F34">
        <v>5.0310000000000001E-2</v>
      </c>
      <c r="G34">
        <v>0</v>
      </c>
      <c r="H34">
        <v>3.0000000000000001E-3</v>
      </c>
      <c r="I34">
        <v>0.88080999999999998</v>
      </c>
      <c r="J34">
        <v>0.12114</v>
      </c>
      <c r="K34">
        <v>-2.298E-2</v>
      </c>
      <c r="L34">
        <v>2.2248800000000002</v>
      </c>
      <c r="M34">
        <v>2.877E-2</v>
      </c>
      <c r="N34">
        <v>2.342E-2</v>
      </c>
      <c r="O34">
        <v>259.96190000000001</v>
      </c>
      <c r="P34">
        <v>0.88605</v>
      </c>
      <c r="Q34">
        <v>880.53889000000004</v>
      </c>
      <c r="R34">
        <v>327.04086000000001</v>
      </c>
      <c r="S34" t="s">
        <v>27</v>
      </c>
      <c r="T34" t="e">
        <f t="shared" si="0"/>
        <v>#NAME?</v>
      </c>
      <c r="U34">
        <v>3.9500000000000004E-3</v>
      </c>
      <c r="V34">
        <v>9.1800000000000007E-3</v>
      </c>
      <c r="W34">
        <v>8.09E-3</v>
      </c>
      <c r="X34">
        <v>4.1599999999999996E-3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34.83258</v>
      </c>
      <c r="B35">
        <v>27.90598</v>
      </c>
      <c r="C35">
        <v>23.163799999999998</v>
      </c>
      <c r="D35">
        <v>23.051459999999999</v>
      </c>
      <c r="E35">
        <v>27.95589</v>
      </c>
      <c r="F35">
        <v>5.0020000000000002E-2</v>
      </c>
      <c r="G35">
        <v>0</v>
      </c>
      <c r="H35">
        <v>3.0500000000000002E-3</v>
      </c>
      <c r="I35">
        <v>0.88226000000000004</v>
      </c>
      <c r="J35">
        <v>0.12282999999999999</v>
      </c>
      <c r="K35">
        <v>-2.0650000000000002E-2</v>
      </c>
      <c r="L35">
        <v>2.22356</v>
      </c>
      <c r="M35">
        <v>2.564E-2</v>
      </c>
      <c r="N35">
        <v>2.351E-2</v>
      </c>
      <c r="O35">
        <v>260.38898</v>
      </c>
      <c r="P35">
        <v>0.90022000000000002</v>
      </c>
      <c r="Q35">
        <v>892.72911999999997</v>
      </c>
      <c r="R35">
        <v>325.16804999999999</v>
      </c>
      <c r="S35" t="s">
        <v>27</v>
      </c>
      <c r="T35" t="e">
        <f t="shared" si="0"/>
        <v>#NAME?</v>
      </c>
      <c r="U35">
        <v>3.9500000000000004E-3</v>
      </c>
      <c r="V35">
        <v>9.1699999999999993E-3</v>
      </c>
      <c r="W35">
        <v>8.09E-3</v>
      </c>
      <c r="X35">
        <v>4.1599999999999996E-3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35.832769999999996</v>
      </c>
      <c r="B36">
        <v>27.90607</v>
      </c>
      <c r="C36">
        <v>23.163550000000001</v>
      </c>
      <c r="D36">
        <v>23.052340000000001</v>
      </c>
      <c r="E36">
        <v>27.957450000000001</v>
      </c>
      <c r="F36">
        <v>5.0200000000000002E-2</v>
      </c>
      <c r="G36">
        <v>0</v>
      </c>
      <c r="H36">
        <v>3.7100000000000002E-3</v>
      </c>
      <c r="I36">
        <v>0.88375999999999999</v>
      </c>
      <c r="J36">
        <v>0.13000999999999999</v>
      </c>
      <c r="K36">
        <v>-2.0060000000000001E-2</v>
      </c>
      <c r="L36">
        <v>2.2264499999999998</v>
      </c>
      <c r="M36">
        <v>2.794E-2</v>
      </c>
      <c r="N36">
        <v>2.3349999999999999E-2</v>
      </c>
      <c r="O36">
        <v>260.83229999999998</v>
      </c>
      <c r="P36">
        <v>1.0960000000000001</v>
      </c>
      <c r="Q36">
        <v>944.93805999999995</v>
      </c>
      <c r="R36">
        <v>326.34595000000002</v>
      </c>
      <c r="S36" t="s">
        <v>27</v>
      </c>
      <c r="T36" t="e">
        <f t="shared" si="0"/>
        <v>#NAME?</v>
      </c>
      <c r="U36">
        <v>3.96E-3</v>
      </c>
      <c r="V36">
        <v>9.1800000000000007E-3</v>
      </c>
      <c r="W36">
        <v>8.0999999999999996E-3</v>
      </c>
      <c r="X36">
        <v>4.1700000000000001E-3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36.83437</v>
      </c>
      <c r="B37">
        <v>27.90748</v>
      </c>
      <c r="C37">
        <v>23.163620000000002</v>
      </c>
      <c r="D37">
        <v>23.05265</v>
      </c>
      <c r="E37">
        <v>27.960650000000001</v>
      </c>
      <c r="F37">
        <v>4.9480000000000003E-2</v>
      </c>
      <c r="G37">
        <v>0</v>
      </c>
      <c r="H37">
        <v>3.2599999999999999E-3</v>
      </c>
      <c r="I37">
        <v>0.88514999999999999</v>
      </c>
      <c r="J37">
        <v>0.11831</v>
      </c>
      <c r="K37">
        <v>-2.1600000000000001E-2</v>
      </c>
      <c r="L37">
        <v>2.2269299999999999</v>
      </c>
      <c r="M37">
        <v>2.631E-2</v>
      </c>
      <c r="N37">
        <v>2.2970000000000001E-2</v>
      </c>
      <c r="O37">
        <v>261.24211000000003</v>
      </c>
      <c r="P37">
        <v>0.96255000000000002</v>
      </c>
      <c r="Q37">
        <v>859.93080999999995</v>
      </c>
      <c r="R37">
        <v>321.64091000000002</v>
      </c>
      <c r="S37" t="s">
        <v>27</v>
      </c>
      <c r="T37" t="e">
        <f t="shared" si="0"/>
        <v>#NAME?</v>
      </c>
      <c r="U37">
        <v>3.9500000000000004E-3</v>
      </c>
      <c r="V37">
        <v>9.1800000000000007E-3</v>
      </c>
      <c r="W37">
        <v>8.1099999999999992E-3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37.835299999999997</v>
      </c>
      <c r="B38">
        <v>27.909330000000001</v>
      </c>
      <c r="C38">
        <v>23.163519999999998</v>
      </c>
      <c r="D38">
        <v>23.052659999999999</v>
      </c>
      <c r="E38">
        <v>27.960100000000001</v>
      </c>
      <c r="F38">
        <v>4.9860000000000002E-2</v>
      </c>
      <c r="G38">
        <v>0</v>
      </c>
      <c r="H38">
        <v>3.8800000000000002E-3</v>
      </c>
      <c r="I38">
        <v>0.88190999999999997</v>
      </c>
      <c r="J38">
        <v>0.14016000000000001</v>
      </c>
      <c r="K38">
        <v>-1.992E-2</v>
      </c>
      <c r="L38">
        <v>2.2208399999999999</v>
      </c>
      <c r="M38">
        <v>2.9770000000000001E-2</v>
      </c>
      <c r="N38">
        <v>2.3120000000000002E-2</v>
      </c>
      <c r="O38">
        <v>260.28507999999999</v>
      </c>
      <c r="P38">
        <v>1.14595</v>
      </c>
      <c r="Q38">
        <v>1018.7418699999999</v>
      </c>
      <c r="R38">
        <v>324.12974000000003</v>
      </c>
      <c r="S38" t="s">
        <v>27</v>
      </c>
      <c r="T38" t="e">
        <f t="shared" si="0"/>
        <v>#NAME?</v>
      </c>
      <c r="U38">
        <v>3.96E-3</v>
      </c>
      <c r="V38">
        <v>9.1699999999999993E-3</v>
      </c>
      <c r="W38">
        <v>8.09E-3</v>
      </c>
      <c r="X38">
        <v>4.1900000000000001E-3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38.83661</v>
      </c>
      <c r="B39">
        <v>27.910620000000002</v>
      </c>
      <c r="C39">
        <v>23.16377</v>
      </c>
      <c r="D39">
        <v>23.051490000000001</v>
      </c>
      <c r="E39">
        <v>27.958220000000001</v>
      </c>
      <c r="F39">
        <v>5.0130000000000001E-2</v>
      </c>
      <c r="G39">
        <v>0</v>
      </c>
      <c r="H39">
        <v>2.8400000000000001E-3</v>
      </c>
      <c r="I39">
        <v>0.88102999999999998</v>
      </c>
      <c r="J39">
        <v>0.12254</v>
      </c>
      <c r="K39">
        <v>-2.1329999999999998E-2</v>
      </c>
      <c r="L39">
        <v>2.2232799999999999</v>
      </c>
      <c r="M39">
        <v>2.4400000000000002E-2</v>
      </c>
      <c r="N39">
        <v>2.3550000000000001E-2</v>
      </c>
      <c r="O39">
        <v>260.02539999999999</v>
      </c>
      <c r="P39">
        <v>0.83733000000000002</v>
      </c>
      <c r="Q39">
        <v>890.69785999999999</v>
      </c>
      <c r="R39">
        <v>325.90656000000001</v>
      </c>
      <c r="S39" t="s">
        <v>27</v>
      </c>
      <c r="T39" t="e">
        <f t="shared" si="0"/>
        <v>#NAME?</v>
      </c>
      <c r="U39">
        <v>3.9500000000000004E-3</v>
      </c>
      <c r="V39">
        <v>9.1699999999999993E-3</v>
      </c>
      <c r="W39">
        <v>8.09E-3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39.835830000000001</v>
      </c>
      <c r="B40">
        <v>27.910789999999999</v>
      </c>
      <c r="C40">
        <v>23.16385</v>
      </c>
      <c r="D40">
        <v>23.052340000000001</v>
      </c>
      <c r="E40">
        <v>27.95185</v>
      </c>
      <c r="F40">
        <v>5.0099999999999999E-2</v>
      </c>
      <c r="G40">
        <v>0</v>
      </c>
      <c r="H40">
        <v>2.7599999999999999E-3</v>
      </c>
      <c r="I40">
        <v>0.88270999999999999</v>
      </c>
      <c r="J40">
        <v>0.11862</v>
      </c>
      <c r="K40">
        <v>-1.9910000000000001E-2</v>
      </c>
      <c r="L40">
        <v>2.2172499999999999</v>
      </c>
      <c r="M40">
        <v>2.0369999999999999E-2</v>
      </c>
      <c r="N40">
        <v>2.3369999999999998E-2</v>
      </c>
      <c r="O40">
        <v>260.52082999999999</v>
      </c>
      <c r="P40">
        <v>0.81333999999999995</v>
      </c>
      <c r="Q40">
        <v>862.12369999999999</v>
      </c>
      <c r="R40">
        <v>325.70474999999999</v>
      </c>
      <c r="S40" t="s">
        <v>27</v>
      </c>
      <c r="T40" t="e">
        <f t="shared" si="0"/>
        <v>#NAME?</v>
      </c>
      <c r="U40">
        <v>3.96E-3</v>
      </c>
      <c r="V40">
        <v>9.1599999999999997E-3</v>
      </c>
      <c r="W40">
        <v>8.0999999999999996E-3</v>
      </c>
      <c r="X40">
        <v>4.1599999999999996E-3</v>
      </c>
      <c r="Y40">
        <v>4.0499999999999998E-3</v>
      </c>
      <c r="Z40">
        <v>4.0000000000000001E-3</v>
      </c>
      <c r="AA40">
        <v>0</v>
      </c>
    </row>
    <row r="41" spans="1:27" x14ac:dyDescent="0.3">
      <c r="A41">
        <v>40.835830000000001</v>
      </c>
      <c r="B41">
        <v>27.908370000000001</v>
      </c>
      <c r="C41">
        <v>23.163129999999999</v>
      </c>
      <c r="D41">
        <v>23.052109999999999</v>
      </c>
      <c r="E41">
        <v>27.95412</v>
      </c>
      <c r="F41">
        <v>4.947E-2</v>
      </c>
      <c r="G41">
        <v>0</v>
      </c>
      <c r="H41">
        <v>3.2599999999999999E-3</v>
      </c>
      <c r="I41">
        <v>0.88336000000000003</v>
      </c>
      <c r="J41">
        <v>0.12384000000000001</v>
      </c>
      <c r="K41">
        <v>-1.8880000000000001E-2</v>
      </c>
      <c r="L41">
        <v>2.2181899999999999</v>
      </c>
      <c r="M41">
        <v>2.3699999999999999E-2</v>
      </c>
      <c r="N41">
        <v>2.2970000000000001E-2</v>
      </c>
      <c r="O41">
        <v>260.71379000000002</v>
      </c>
      <c r="P41">
        <v>0.96074999999999999</v>
      </c>
      <c r="Q41">
        <v>900.03943000000004</v>
      </c>
      <c r="R41">
        <v>321.58258000000001</v>
      </c>
      <c r="S41" t="s">
        <v>27</v>
      </c>
      <c r="T41" t="e">
        <f t="shared" si="0"/>
        <v>#NAME?</v>
      </c>
      <c r="U41">
        <v>3.96E-3</v>
      </c>
      <c r="V41">
        <v>9.1599999999999997E-3</v>
      </c>
      <c r="W41">
        <v>8.0999999999999996E-3</v>
      </c>
      <c r="X41">
        <v>4.1599999999999996E-3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41.837710000000001</v>
      </c>
      <c r="B42">
        <v>27.905809999999999</v>
      </c>
      <c r="C42">
        <v>23.163779999999999</v>
      </c>
      <c r="D42">
        <v>23.05181</v>
      </c>
      <c r="E42">
        <v>27.956810000000001</v>
      </c>
      <c r="F42">
        <v>5.024E-2</v>
      </c>
      <c r="G42">
        <v>0</v>
      </c>
      <c r="H42">
        <v>3.2000000000000002E-3</v>
      </c>
      <c r="I42">
        <v>0.88339999999999996</v>
      </c>
      <c r="J42">
        <v>0.13550000000000001</v>
      </c>
      <c r="K42">
        <v>-2.1610000000000001E-2</v>
      </c>
      <c r="L42">
        <v>2.2234500000000001</v>
      </c>
      <c r="M42">
        <v>2.8910000000000002E-2</v>
      </c>
      <c r="N42">
        <v>2.3529999999999999E-2</v>
      </c>
      <c r="O42">
        <v>260.72681999999998</v>
      </c>
      <c r="P42">
        <v>0.94472999999999996</v>
      </c>
      <c r="Q42">
        <v>984.82875000000001</v>
      </c>
      <c r="R42">
        <v>326.60048999999998</v>
      </c>
      <c r="S42" t="s">
        <v>27</v>
      </c>
      <c r="T42" t="e">
        <f t="shared" si="0"/>
        <v>#NAME?</v>
      </c>
      <c r="U42">
        <v>3.9500000000000004E-3</v>
      </c>
      <c r="V42">
        <v>9.1699999999999993E-3</v>
      </c>
      <c r="W42">
        <v>8.0999999999999996E-3</v>
      </c>
      <c r="X42">
        <v>4.1799999999999997E-3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42.839700000000001</v>
      </c>
      <c r="B43">
        <v>27.906780000000001</v>
      </c>
      <c r="C43">
        <v>23.163450000000001</v>
      </c>
      <c r="D43">
        <v>23.05275</v>
      </c>
      <c r="E43">
        <v>27.956790000000002</v>
      </c>
      <c r="F43">
        <v>5.0410000000000003E-2</v>
      </c>
      <c r="G43">
        <v>0</v>
      </c>
      <c r="H43">
        <v>3.2399999999999998E-3</v>
      </c>
      <c r="I43">
        <v>0.88222</v>
      </c>
      <c r="J43">
        <v>0.12041</v>
      </c>
      <c r="K43">
        <v>-2.1129999999999999E-2</v>
      </c>
      <c r="L43">
        <v>2.2193700000000001</v>
      </c>
      <c r="M43">
        <v>2.5190000000000001E-2</v>
      </c>
      <c r="N43">
        <v>2.334E-2</v>
      </c>
      <c r="O43">
        <v>260.37875000000003</v>
      </c>
      <c r="P43">
        <v>0.95482</v>
      </c>
      <c r="Q43">
        <v>875.12058000000002</v>
      </c>
      <c r="R43">
        <v>327.71328</v>
      </c>
      <c r="S43" t="s">
        <v>27</v>
      </c>
      <c r="T43" t="e">
        <f t="shared" si="0"/>
        <v>#NAME?</v>
      </c>
      <c r="U43">
        <v>3.9500000000000004E-3</v>
      </c>
      <c r="V43">
        <v>9.1599999999999997E-3</v>
      </c>
      <c r="W43">
        <v>8.09E-3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43.840490000000003</v>
      </c>
      <c r="B44">
        <v>27.908860000000001</v>
      </c>
      <c r="C44">
        <v>23.163170000000001</v>
      </c>
      <c r="D44">
        <v>23.05219</v>
      </c>
      <c r="E44">
        <v>27.959309999999999</v>
      </c>
      <c r="F44">
        <v>4.9880000000000001E-2</v>
      </c>
      <c r="G44">
        <v>0</v>
      </c>
      <c r="H44">
        <v>3.29E-3</v>
      </c>
      <c r="I44">
        <v>0.88405999999999996</v>
      </c>
      <c r="J44">
        <v>0.1191</v>
      </c>
      <c r="K44">
        <v>-1.9990000000000001E-2</v>
      </c>
      <c r="L44">
        <v>2.2221299999999999</v>
      </c>
      <c r="M44">
        <v>2.513E-2</v>
      </c>
      <c r="N44">
        <v>2.315E-2</v>
      </c>
      <c r="O44">
        <v>260.91923000000003</v>
      </c>
      <c r="P44">
        <v>0.97045000000000003</v>
      </c>
      <c r="Q44">
        <v>865.63755000000003</v>
      </c>
      <c r="R44">
        <v>324.22789</v>
      </c>
      <c r="S44" t="s">
        <v>27</v>
      </c>
      <c r="T44" t="e">
        <f t="shared" si="0"/>
        <v>#NAME?</v>
      </c>
      <c r="U44">
        <v>3.96E-3</v>
      </c>
      <c r="V44">
        <v>9.1699999999999993E-3</v>
      </c>
      <c r="W44">
        <v>8.0999999999999996E-3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44.840960000000003</v>
      </c>
      <c r="B45">
        <v>27.90887</v>
      </c>
      <c r="C45">
        <v>23.163640000000001</v>
      </c>
      <c r="D45">
        <v>23.053059999999999</v>
      </c>
      <c r="E45">
        <v>27.959119999999999</v>
      </c>
      <c r="F45">
        <v>5.0180000000000002E-2</v>
      </c>
      <c r="G45">
        <v>0</v>
      </c>
      <c r="H45">
        <v>2.98E-3</v>
      </c>
      <c r="I45">
        <v>0.88517000000000001</v>
      </c>
      <c r="J45">
        <v>0.1169</v>
      </c>
      <c r="K45">
        <v>-2.1190000000000001E-2</v>
      </c>
      <c r="L45">
        <v>2.2252399999999999</v>
      </c>
      <c r="M45">
        <v>2.4570000000000002E-2</v>
      </c>
      <c r="N45">
        <v>2.3210000000000001E-2</v>
      </c>
      <c r="O45">
        <v>261.24783000000002</v>
      </c>
      <c r="P45">
        <v>0.87848999999999999</v>
      </c>
      <c r="Q45">
        <v>849.70393999999999</v>
      </c>
      <c r="R45">
        <v>326.23239999999998</v>
      </c>
      <c r="S45" t="s">
        <v>27</v>
      </c>
      <c r="T45" t="e">
        <f t="shared" si="0"/>
        <v>#NAME?</v>
      </c>
      <c r="U45">
        <v>3.9500000000000004E-3</v>
      </c>
      <c r="V45">
        <v>9.1800000000000007E-3</v>
      </c>
      <c r="W45">
        <v>8.1099999999999992E-3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45.843319999999999</v>
      </c>
      <c r="B46">
        <v>27.91095</v>
      </c>
      <c r="C46">
        <v>23.163650000000001</v>
      </c>
      <c r="D46">
        <v>23.05273</v>
      </c>
      <c r="E46">
        <v>27.954270000000001</v>
      </c>
      <c r="F46">
        <v>4.9840000000000002E-2</v>
      </c>
      <c r="G46">
        <v>0</v>
      </c>
      <c r="H46">
        <v>3.7000000000000002E-3</v>
      </c>
      <c r="I46">
        <v>0.88353000000000004</v>
      </c>
      <c r="J46">
        <v>0.12894</v>
      </c>
      <c r="K46">
        <v>-2.1919999999999999E-2</v>
      </c>
      <c r="L46">
        <v>2.22342</v>
      </c>
      <c r="M46">
        <v>2.3359999999999999E-2</v>
      </c>
      <c r="N46">
        <v>2.3120000000000002E-2</v>
      </c>
      <c r="O46">
        <v>260.76456999999999</v>
      </c>
      <c r="P46">
        <v>1.09127</v>
      </c>
      <c r="Q46">
        <v>937.16070999999999</v>
      </c>
      <c r="R46">
        <v>323.98023999999998</v>
      </c>
      <c r="S46" t="s">
        <v>27</v>
      </c>
      <c r="T46" t="e">
        <f t="shared" si="0"/>
        <v>#NAME?</v>
      </c>
      <c r="U46">
        <v>3.9500000000000004E-3</v>
      </c>
      <c r="V46">
        <v>9.1699999999999993E-3</v>
      </c>
      <c r="W46">
        <v>8.0999999999999996E-3</v>
      </c>
      <c r="X46">
        <v>4.1700000000000001E-3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46.843600000000002</v>
      </c>
      <c r="B47">
        <v>27.911629999999999</v>
      </c>
      <c r="C47">
        <v>23.164380000000001</v>
      </c>
      <c r="D47">
        <v>23.05275</v>
      </c>
      <c r="E47">
        <v>27.953150000000001</v>
      </c>
      <c r="F47">
        <v>5.0130000000000001E-2</v>
      </c>
      <c r="G47">
        <v>0</v>
      </c>
      <c r="H47">
        <v>3.5300000000000002E-3</v>
      </c>
      <c r="I47">
        <v>0.88363000000000003</v>
      </c>
      <c r="J47">
        <v>0.12661</v>
      </c>
      <c r="K47">
        <v>-2.1350000000000001E-2</v>
      </c>
      <c r="L47">
        <v>2.22234</v>
      </c>
      <c r="M47">
        <v>2.1989999999999999E-2</v>
      </c>
      <c r="N47">
        <v>2.341E-2</v>
      </c>
      <c r="O47">
        <v>260.79329999999999</v>
      </c>
      <c r="P47">
        <v>1.0420799999999999</v>
      </c>
      <c r="Q47">
        <v>920.24181999999996</v>
      </c>
      <c r="R47">
        <v>325.90501</v>
      </c>
      <c r="S47" t="s">
        <v>27</v>
      </c>
      <c r="T47" t="e">
        <f t="shared" si="0"/>
        <v>#NAME?</v>
      </c>
      <c r="U47">
        <v>3.9500000000000004E-3</v>
      </c>
      <c r="V47">
        <v>9.1699999999999993E-3</v>
      </c>
      <c r="W47">
        <v>8.0999999999999996E-3</v>
      </c>
      <c r="X47">
        <v>4.1700000000000001E-3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47.846150000000002</v>
      </c>
      <c r="B48">
        <v>27.912420000000001</v>
      </c>
      <c r="C48">
        <v>23.16404</v>
      </c>
      <c r="D48">
        <v>23.052240000000001</v>
      </c>
      <c r="E48">
        <v>27.956420000000001</v>
      </c>
      <c r="F48">
        <v>5.0200000000000002E-2</v>
      </c>
      <c r="G48">
        <v>0</v>
      </c>
      <c r="H48">
        <v>3.16E-3</v>
      </c>
      <c r="I48">
        <v>0.88322000000000001</v>
      </c>
      <c r="J48">
        <v>0.12334000000000001</v>
      </c>
      <c r="K48">
        <v>-2.0250000000000001E-2</v>
      </c>
      <c r="L48">
        <v>2.2230099999999999</v>
      </c>
      <c r="M48">
        <v>2.2710000000000001E-2</v>
      </c>
      <c r="N48">
        <v>2.3480000000000001E-2</v>
      </c>
      <c r="O48">
        <v>260.67263000000003</v>
      </c>
      <c r="P48">
        <v>0.93367999999999995</v>
      </c>
      <c r="Q48">
        <v>896.47185000000002</v>
      </c>
      <c r="R48">
        <v>326.35332</v>
      </c>
      <c r="S48" t="s">
        <v>27</v>
      </c>
      <c r="T48" t="e">
        <f t="shared" si="0"/>
        <v>#NAME?</v>
      </c>
      <c r="U48">
        <v>3.96E-3</v>
      </c>
      <c r="V48">
        <v>9.1699999999999993E-3</v>
      </c>
      <c r="W48">
        <v>8.0999999999999996E-3</v>
      </c>
      <c r="X48">
        <v>4.1599999999999996E-3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48.846780000000003</v>
      </c>
      <c r="B49">
        <v>27.913060000000002</v>
      </c>
      <c r="C49">
        <v>23.1648</v>
      </c>
      <c r="D49">
        <v>23.052579999999999</v>
      </c>
      <c r="E49">
        <v>27.9605</v>
      </c>
      <c r="F49">
        <v>5.0360000000000002E-2</v>
      </c>
      <c r="G49">
        <v>0</v>
      </c>
      <c r="H49">
        <v>2.97E-3</v>
      </c>
      <c r="I49">
        <v>0.88310999999999995</v>
      </c>
      <c r="J49">
        <v>0.11698</v>
      </c>
      <c r="K49">
        <v>-2.017E-2</v>
      </c>
      <c r="L49">
        <v>2.2284299999999999</v>
      </c>
      <c r="M49">
        <v>2.3220000000000001E-2</v>
      </c>
      <c r="N49">
        <v>2.3640000000000001E-2</v>
      </c>
      <c r="O49">
        <v>260.64120000000003</v>
      </c>
      <c r="P49">
        <v>0.87717999999999996</v>
      </c>
      <c r="Q49">
        <v>850.31629999999996</v>
      </c>
      <c r="R49">
        <v>327.37484999999998</v>
      </c>
      <c r="S49" t="s">
        <v>27</v>
      </c>
      <c r="T49" t="e">
        <f t="shared" si="0"/>
        <v>#NAME?</v>
      </c>
      <c r="U49">
        <v>3.96E-3</v>
      </c>
      <c r="V49">
        <v>9.1900000000000003E-3</v>
      </c>
      <c r="W49">
        <v>8.0999999999999996E-3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49.848939999999999</v>
      </c>
      <c r="B50">
        <v>27.911239999999999</v>
      </c>
      <c r="C50">
        <v>23.164919999999999</v>
      </c>
      <c r="D50">
        <v>23.052710000000001</v>
      </c>
      <c r="E50">
        <v>27.962140000000002</v>
      </c>
      <c r="F50">
        <v>5.0090000000000003E-2</v>
      </c>
      <c r="G50">
        <v>0</v>
      </c>
      <c r="H50">
        <v>3.46E-3</v>
      </c>
      <c r="I50">
        <v>0.88446000000000002</v>
      </c>
      <c r="J50">
        <v>0.12662999999999999</v>
      </c>
      <c r="K50">
        <v>-2.2290000000000001E-2</v>
      </c>
      <c r="L50">
        <v>2.22282</v>
      </c>
      <c r="M50">
        <v>2.6960000000000001E-2</v>
      </c>
      <c r="N50">
        <v>2.351E-2</v>
      </c>
      <c r="O50">
        <v>261.03805999999997</v>
      </c>
      <c r="P50">
        <v>1.02047</v>
      </c>
      <c r="Q50">
        <v>920.42740000000003</v>
      </c>
      <c r="R50">
        <v>325.61153999999999</v>
      </c>
      <c r="S50" t="s">
        <v>27</v>
      </c>
      <c r="T50" t="e">
        <f t="shared" si="0"/>
        <v>#NAME?</v>
      </c>
      <c r="U50">
        <v>3.9500000000000004E-3</v>
      </c>
      <c r="V50">
        <v>9.1699999999999993E-3</v>
      </c>
      <c r="W50">
        <v>8.0999999999999996E-3</v>
      </c>
      <c r="X50">
        <v>4.1700000000000001E-3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50.850859999999997</v>
      </c>
      <c r="B51">
        <v>27.913270000000001</v>
      </c>
      <c r="C51">
        <v>23.164269999999998</v>
      </c>
      <c r="D51">
        <v>23.052530000000001</v>
      </c>
      <c r="E51">
        <v>27.964739999999999</v>
      </c>
      <c r="F51">
        <v>5.0500000000000003E-2</v>
      </c>
      <c r="G51">
        <v>0</v>
      </c>
      <c r="H51">
        <v>2.96E-3</v>
      </c>
      <c r="I51">
        <v>0.88239000000000001</v>
      </c>
      <c r="J51">
        <v>0.1142</v>
      </c>
      <c r="K51">
        <v>-2.1510000000000001E-2</v>
      </c>
      <c r="L51">
        <v>2.2216900000000002</v>
      </c>
      <c r="M51">
        <v>2.4590000000000001E-2</v>
      </c>
      <c r="N51">
        <v>2.3599999999999999E-2</v>
      </c>
      <c r="O51">
        <v>260.42669000000001</v>
      </c>
      <c r="P51">
        <v>0.87409000000000003</v>
      </c>
      <c r="Q51">
        <v>830.17368999999997</v>
      </c>
      <c r="R51">
        <v>328.26002999999997</v>
      </c>
      <c r="S51" t="s">
        <v>27</v>
      </c>
      <c r="T51" t="e">
        <f t="shared" si="0"/>
        <v>#NAME?</v>
      </c>
      <c r="U51">
        <v>3.9500000000000004E-3</v>
      </c>
      <c r="V51">
        <v>9.1699999999999993E-3</v>
      </c>
      <c r="W51">
        <v>8.0999999999999996E-3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51.852269999999997</v>
      </c>
      <c r="B52">
        <v>27.916550000000001</v>
      </c>
      <c r="C52">
        <v>23.164280000000002</v>
      </c>
      <c r="D52">
        <v>23.053650000000001</v>
      </c>
      <c r="E52">
        <v>27.967559999999999</v>
      </c>
      <c r="F52">
        <v>5.0439999999999999E-2</v>
      </c>
      <c r="G52">
        <v>0</v>
      </c>
      <c r="H52">
        <v>3.15E-3</v>
      </c>
      <c r="I52">
        <v>0.88261000000000001</v>
      </c>
      <c r="J52">
        <v>0.1164</v>
      </c>
      <c r="K52">
        <v>-2.061E-2</v>
      </c>
      <c r="L52">
        <v>2.2270500000000002</v>
      </c>
      <c r="M52">
        <v>2.4840000000000001E-2</v>
      </c>
      <c r="N52">
        <v>2.334E-2</v>
      </c>
      <c r="O52">
        <v>260.49315999999999</v>
      </c>
      <c r="P52">
        <v>0.92962</v>
      </c>
      <c r="Q52">
        <v>846.17702999999995</v>
      </c>
      <c r="R52">
        <v>327.92183999999997</v>
      </c>
      <c r="S52" t="s">
        <v>27</v>
      </c>
      <c r="T52" t="e">
        <f t="shared" si="0"/>
        <v>#NAME?</v>
      </c>
      <c r="U52">
        <v>3.9500000000000004E-3</v>
      </c>
      <c r="V52">
        <v>9.1800000000000007E-3</v>
      </c>
      <c r="W52">
        <v>8.0999999999999996E-3</v>
      </c>
      <c r="X52">
        <v>4.15E-3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52.855829999999997</v>
      </c>
      <c r="B53">
        <v>27.918500000000002</v>
      </c>
      <c r="C53">
        <v>23.163920000000001</v>
      </c>
      <c r="D53">
        <v>23.053229999999999</v>
      </c>
      <c r="E53">
        <v>27.964939999999999</v>
      </c>
      <c r="F53">
        <v>5.042E-2</v>
      </c>
      <c r="G53">
        <v>0</v>
      </c>
      <c r="H53">
        <v>3.63E-3</v>
      </c>
      <c r="I53">
        <v>0.88358000000000003</v>
      </c>
      <c r="J53">
        <v>0.11562</v>
      </c>
      <c r="K53">
        <v>-2.0500000000000001E-2</v>
      </c>
      <c r="L53">
        <v>2.2237</v>
      </c>
      <c r="M53">
        <v>2.2460000000000001E-2</v>
      </c>
      <c r="N53">
        <v>2.3349999999999999E-2</v>
      </c>
      <c r="O53">
        <v>260.77917000000002</v>
      </c>
      <c r="P53">
        <v>1.07108</v>
      </c>
      <c r="Q53">
        <v>840.48316</v>
      </c>
      <c r="R53">
        <v>327.77744999999999</v>
      </c>
      <c r="S53" t="s">
        <v>27</v>
      </c>
      <c r="T53" t="e">
        <f t="shared" si="0"/>
        <v>#NAME?</v>
      </c>
      <c r="U53">
        <v>3.9500000000000004E-3</v>
      </c>
      <c r="V53">
        <v>9.1699999999999993E-3</v>
      </c>
      <c r="W53">
        <v>8.0999999999999996E-3</v>
      </c>
      <c r="X53">
        <v>4.15E-3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53.857909999999997</v>
      </c>
      <c r="B54">
        <v>27.920179999999998</v>
      </c>
      <c r="C54">
        <v>23.163920000000001</v>
      </c>
      <c r="D54">
        <v>23.053540000000002</v>
      </c>
      <c r="E54">
        <v>27.963660000000001</v>
      </c>
      <c r="F54">
        <v>4.938E-2</v>
      </c>
      <c r="G54">
        <v>0</v>
      </c>
      <c r="H54">
        <v>2.99E-3</v>
      </c>
      <c r="I54">
        <v>0.88261999999999996</v>
      </c>
      <c r="J54">
        <v>0.13195000000000001</v>
      </c>
      <c r="K54">
        <v>-1.95E-2</v>
      </c>
      <c r="L54">
        <v>2.22207</v>
      </c>
      <c r="M54">
        <v>2.4E-2</v>
      </c>
      <c r="N54">
        <v>2.2800000000000001E-2</v>
      </c>
      <c r="O54">
        <v>260.49525999999997</v>
      </c>
      <c r="P54">
        <v>0.88277000000000005</v>
      </c>
      <c r="Q54">
        <v>959.23469</v>
      </c>
      <c r="R54">
        <v>320.98144000000002</v>
      </c>
      <c r="S54" t="s">
        <v>27</v>
      </c>
      <c r="T54" t="e">
        <f t="shared" si="0"/>
        <v>#NAME?</v>
      </c>
      <c r="U54">
        <v>3.96E-3</v>
      </c>
      <c r="V54">
        <v>9.1699999999999993E-3</v>
      </c>
      <c r="W54">
        <v>8.0999999999999996E-3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54.859340000000003</v>
      </c>
      <c r="B55">
        <v>27.918939999999999</v>
      </c>
      <c r="C55">
        <v>23.16441</v>
      </c>
      <c r="D55">
        <v>23.053129999999999</v>
      </c>
      <c r="E55">
        <v>27.965109999999999</v>
      </c>
      <c r="F55">
        <v>5.0619999999999998E-2</v>
      </c>
      <c r="G55">
        <v>0</v>
      </c>
      <c r="H55">
        <v>2.8400000000000001E-3</v>
      </c>
      <c r="I55">
        <v>0.88376999999999994</v>
      </c>
      <c r="J55">
        <v>0.12027</v>
      </c>
      <c r="K55">
        <v>-2.1260000000000001E-2</v>
      </c>
      <c r="L55">
        <v>2.2267899999999998</v>
      </c>
      <c r="M55">
        <v>2.3230000000000001E-2</v>
      </c>
      <c r="N55">
        <v>2.3560000000000001E-2</v>
      </c>
      <c r="O55">
        <v>260.83492000000001</v>
      </c>
      <c r="P55">
        <v>0.83894000000000002</v>
      </c>
      <c r="Q55">
        <v>874.34101999999996</v>
      </c>
      <c r="R55">
        <v>329.04658999999998</v>
      </c>
      <c r="S55" t="s">
        <v>27</v>
      </c>
      <c r="T55" t="e">
        <f t="shared" si="0"/>
        <v>#NAME?</v>
      </c>
      <c r="U55">
        <v>3.9500000000000004E-3</v>
      </c>
      <c r="V55">
        <v>9.1800000000000007E-3</v>
      </c>
      <c r="W55">
        <v>8.0999999999999996E-3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55.859949999999998</v>
      </c>
      <c r="B56">
        <v>27.919080000000001</v>
      </c>
      <c r="C56">
        <v>23.163879999999999</v>
      </c>
      <c r="D56">
        <v>23.053260000000002</v>
      </c>
      <c r="E56">
        <v>27.967030000000001</v>
      </c>
      <c r="F56">
        <v>5.0029999999999998E-2</v>
      </c>
      <c r="G56">
        <v>0</v>
      </c>
      <c r="H56">
        <v>3.2100000000000002E-3</v>
      </c>
      <c r="I56">
        <v>0.88351999999999997</v>
      </c>
      <c r="J56">
        <v>0.12275999999999999</v>
      </c>
      <c r="K56">
        <v>-2.0140000000000002E-2</v>
      </c>
      <c r="L56">
        <v>2.2252399999999999</v>
      </c>
      <c r="M56">
        <v>2.462E-2</v>
      </c>
      <c r="N56">
        <v>2.315E-2</v>
      </c>
      <c r="O56">
        <v>260.76249999999999</v>
      </c>
      <c r="P56">
        <v>0.94718999999999998</v>
      </c>
      <c r="Q56">
        <v>892.45556999999997</v>
      </c>
      <c r="R56">
        <v>325.25819999999999</v>
      </c>
      <c r="S56" t="s">
        <v>27</v>
      </c>
      <c r="T56" t="e">
        <f t="shared" si="0"/>
        <v>#NAME?</v>
      </c>
      <c r="U56">
        <v>3.96E-3</v>
      </c>
      <c r="V56">
        <v>9.1800000000000007E-3</v>
      </c>
      <c r="W56">
        <v>8.0999999999999996E-3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56.861150000000002</v>
      </c>
      <c r="B57">
        <v>27.9192</v>
      </c>
      <c r="C57">
        <v>23.163889999999999</v>
      </c>
      <c r="D57">
        <v>23.052820000000001</v>
      </c>
      <c r="E57">
        <v>27.9682</v>
      </c>
      <c r="F57">
        <v>4.9860000000000002E-2</v>
      </c>
      <c r="G57">
        <v>0</v>
      </c>
      <c r="H57">
        <v>3.5699999999999998E-3</v>
      </c>
      <c r="I57">
        <v>0.88239999999999996</v>
      </c>
      <c r="J57">
        <v>0.12511</v>
      </c>
      <c r="K57">
        <v>-2.1090000000000001E-2</v>
      </c>
      <c r="L57">
        <v>2.2214700000000001</v>
      </c>
      <c r="M57">
        <v>2.564E-2</v>
      </c>
      <c r="N57">
        <v>2.317E-2</v>
      </c>
      <c r="O57">
        <v>260.42912999999999</v>
      </c>
      <c r="P57">
        <v>1.0542199999999999</v>
      </c>
      <c r="Q57">
        <v>909.51738</v>
      </c>
      <c r="R57">
        <v>324.14456999999999</v>
      </c>
      <c r="S57" t="s">
        <v>27</v>
      </c>
      <c r="T57" t="e">
        <f t="shared" si="0"/>
        <v>#NAME?</v>
      </c>
      <c r="U57">
        <v>3.9500000000000004E-3</v>
      </c>
      <c r="V57">
        <v>9.1699999999999993E-3</v>
      </c>
      <c r="W57">
        <v>8.0999999999999996E-3</v>
      </c>
      <c r="X57">
        <v>4.1700000000000001E-3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57.862250000000003</v>
      </c>
      <c r="B58">
        <v>27.918900000000001</v>
      </c>
      <c r="C58">
        <v>23.164259999999999</v>
      </c>
      <c r="D58">
        <v>23.05369</v>
      </c>
      <c r="E58">
        <v>27.966329999999999</v>
      </c>
      <c r="F58">
        <v>5.024E-2</v>
      </c>
      <c r="G58">
        <v>0</v>
      </c>
      <c r="H58">
        <v>3.46E-3</v>
      </c>
      <c r="I58">
        <v>0.88382000000000005</v>
      </c>
      <c r="J58">
        <v>0.12224</v>
      </c>
      <c r="K58">
        <v>-2.172E-2</v>
      </c>
      <c r="L58">
        <v>2.2231900000000002</v>
      </c>
      <c r="M58">
        <v>2.4250000000000001E-2</v>
      </c>
      <c r="N58">
        <v>2.324E-2</v>
      </c>
      <c r="O58">
        <v>260.84859999999998</v>
      </c>
      <c r="P58">
        <v>1.01972</v>
      </c>
      <c r="Q58">
        <v>888.62779999999998</v>
      </c>
      <c r="R58">
        <v>326.58343000000002</v>
      </c>
      <c r="S58" t="s">
        <v>27</v>
      </c>
      <c r="T58" t="e">
        <f t="shared" si="0"/>
        <v>#NAME?</v>
      </c>
      <c r="U58">
        <v>3.9500000000000004E-3</v>
      </c>
      <c r="V58">
        <v>9.1699999999999993E-3</v>
      </c>
      <c r="W58">
        <v>8.0999999999999996E-3</v>
      </c>
      <c r="X58">
        <v>4.1599999999999996E-3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58.863439999999997</v>
      </c>
      <c r="B59">
        <v>27.918489999999998</v>
      </c>
      <c r="C59">
        <v>23.16404</v>
      </c>
      <c r="D59">
        <v>23.053519999999999</v>
      </c>
      <c r="E59">
        <v>27.965309999999999</v>
      </c>
      <c r="F59">
        <v>5.0270000000000002E-2</v>
      </c>
      <c r="G59">
        <v>0</v>
      </c>
      <c r="H59">
        <v>3.65E-3</v>
      </c>
      <c r="I59">
        <v>0.88300999999999996</v>
      </c>
      <c r="J59">
        <v>0.11987</v>
      </c>
      <c r="K59">
        <v>-2.452E-2</v>
      </c>
      <c r="L59">
        <v>2.2214499999999999</v>
      </c>
      <c r="M59">
        <v>2.3480000000000001E-2</v>
      </c>
      <c r="N59">
        <v>2.324E-2</v>
      </c>
      <c r="O59">
        <v>260.61126000000002</v>
      </c>
      <c r="P59">
        <v>1.07589</v>
      </c>
      <c r="Q59">
        <v>871.4479</v>
      </c>
      <c r="R59">
        <v>326.79622000000001</v>
      </c>
      <c r="S59" t="s">
        <v>27</v>
      </c>
      <c r="T59" t="e">
        <f t="shared" si="0"/>
        <v>#NAME?</v>
      </c>
      <c r="U59">
        <v>3.9500000000000004E-3</v>
      </c>
      <c r="V59">
        <v>9.1699999999999993E-3</v>
      </c>
      <c r="W59">
        <v>8.0999999999999996E-3</v>
      </c>
      <c r="X59">
        <v>4.1599999999999996E-3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59.863059999999997</v>
      </c>
      <c r="B60">
        <v>27.92182</v>
      </c>
      <c r="C60">
        <v>23.164149999999999</v>
      </c>
      <c r="D60">
        <v>23.052990000000001</v>
      </c>
      <c r="E60">
        <v>27.967870000000001</v>
      </c>
      <c r="F60">
        <v>5.0090000000000003E-2</v>
      </c>
      <c r="G60">
        <v>0</v>
      </c>
      <c r="H60">
        <v>3.1900000000000001E-3</v>
      </c>
      <c r="I60">
        <v>0.88553000000000004</v>
      </c>
      <c r="J60">
        <v>0.12463</v>
      </c>
      <c r="K60">
        <v>-2.1489999999999999E-2</v>
      </c>
      <c r="L60">
        <v>2.2235999999999998</v>
      </c>
      <c r="M60">
        <v>2.4E-2</v>
      </c>
      <c r="N60">
        <v>2.3290000000000002E-2</v>
      </c>
      <c r="O60">
        <v>261.35316999999998</v>
      </c>
      <c r="P60">
        <v>0.94132000000000005</v>
      </c>
      <c r="Q60">
        <v>906.09726000000001</v>
      </c>
      <c r="R60">
        <v>325.63603000000001</v>
      </c>
      <c r="S60" t="s">
        <v>27</v>
      </c>
      <c r="T60" t="e">
        <f t="shared" si="0"/>
        <v>#NAME?</v>
      </c>
      <c r="U60">
        <v>3.9500000000000004E-3</v>
      </c>
      <c r="V60">
        <v>9.1699999999999993E-3</v>
      </c>
      <c r="W60">
        <v>8.1099999999999992E-3</v>
      </c>
      <c r="X60">
        <v>4.1599999999999996E-3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60.865659999999998</v>
      </c>
      <c r="B61">
        <v>27.924389999999999</v>
      </c>
      <c r="C61">
        <v>23.164449999999999</v>
      </c>
      <c r="D61">
        <v>23.053550000000001</v>
      </c>
      <c r="E61">
        <v>27.972470000000001</v>
      </c>
      <c r="F61">
        <v>5.0340000000000003E-2</v>
      </c>
      <c r="G61">
        <v>0</v>
      </c>
      <c r="H61">
        <v>3.46E-3</v>
      </c>
      <c r="I61">
        <v>0.88456999999999997</v>
      </c>
      <c r="J61">
        <v>0.12363</v>
      </c>
      <c r="K61">
        <v>-2.4219999999999998E-2</v>
      </c>
      <c r="L61">
        <v>2.2238799999999999</v>
      </c>
      <c r="M61">
        <v>2.486E-2</v>
      </c>
      <c r="N61">
        <v>2.3349999999999999E-2</v>
      </c>
      <c r="O61">
        <v>261.07128</v>
      </c>
      <c r="P61">
        <v>1.0213000000000001</v>
      </c>
      <c r="Q61">
        <v>898.86217999999997</v>
      </c>
      <c r="R61">
        <v>327.24725000000001</v>
      </c>
      <c r="S61" t="s">
        <v>27</v>
      </c>
      <c r="T61" t="e">
        <f t="shared" si="0"/>
        <v>#NAME?</v>
      </c>
      <c r="U61">
        <v>3.9500000000000004E-3</v>
      </c>
      <c r="V61">
        <v>9.1800000000000007E-3</v>
      </c>
      <c r="W61">
        <v>8.1099999999999992E-3</v>
      </c>
      <c r="X61">
        <v>4.1599999999999996E-3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61.86468</v>
      </c>
      <c r="B62">
        <v>27.92342</v>
      </c>
      <c r="C62">
        <v>23.16413</v>
      </c>
      <c r="D62">
        <v>23.054220000000001</v>
      </c>
      <c r="E62">
        <v>27.97213</v>
      </c>
      <c r="F62">
        <v>5.0360000000000002E-2</v>
      </c>
      <c r="G62">
        <v>0</v>
      </c>
      <c r="H62">
        <v>3.0500000000000002E-3</v>
      </c>
      <c r="I62">
        <v>0.88278000000000001</v>
      </c>
      <c r="J62">
        <v>0.11704000000000001</v>
      </c>
      <c r="K62">
        <v>-1.8970000000000001E-2</v>
      </c>
      <c r="L62">
        <v>2.2229999999999999</v>
      </c>
      <c r="M62">
        <v>2.385E-2</v>
      </c>
      <c r="N62">
        <v>2.315E-2</v>
      </c>
      <c r="O62">
        <v>260.54138999999998</v>
      </c>
      <c r="P62">
        <v>0.90076000000000001</v>
      </c>
      <c r="Q62">
        <v>850.92223000000001</v>
      </c>
      <c r="R62">
        <v>327.37677000000002</v>
      </c>
      <c r="S62" t="s">
        <v>27</v>
      </c>
      <c r="T62" t="e">
        <f t="shared" si="0"/>
        <v>#NAME?</v>
      </c>
      <c r="U62">
        <v>3.96E-3</v>
      </c>
      <c r="V62">
        <v>9.1699999999999993E-3</v>
      </c>
      <c r="W62">
        <v>8.0999999999999996E-3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62.866599999999998</v>
      </c>
      <c r="B63">
        <v>27.922409999999999</v>
      </c>
      <c r="C63">
        <v>23.164819999999999</v>
      </c>
      <c r="D63">
        <v>23.053730000000002</v>
      </c>
      <c r="E63">
        <v>27.970300000000002</v>
      </c>
      <c r="F63">
        <v>4.9889999999999997E-2</v>
      </c>
      <c r="G63">
        <v>0</v>
      </c>
      <c r="H63">
        <v>3.6600000000000001E-3</v>
      </c>
      <c r="I63">
        <v>0.88285000000000002</v>
      </c>
      <c r="J63">
        <v>0.11576</v>
      </c>
      <c r="K63">
        <v>-2.554E-2</v>
      </c>
      <c r="L63">
        <v>2.22072</v>
      </c>
      <c r="M63">
        <v>2.3189999999999999E-2</v>
      </c>
      <c r="N63">
        <v>2.3179999999999999E-2</v>
      </c>
      <c r="O63">
        <v>260.56285000000003</v>
      </c>
      <c r="P63">
        <v>1.08097</v>
      </c>
      <c r="Q63">
        <v>841.63045</v>
      </c>
      <c r="R63">
        <v>324.31252999999998</v>
      </c>
      <c r="S63" t="s">
        <v>27</v>
      </c>
      <c r="T63" t="e">
        <f t="shared" si="0"/>
        <v>#NAME?</v>
      </c>
      <c r="U63">
        <v>3.9399999999999999E-3</v>
      </c>
      <c r="V63">
        <v>9.1699999999999993E-3</v>
      </c>
      <c r="W63">
        <v>8.0999999999999996E-3</v>
      </c>
      <c r="X63">
        <v>4.15E-3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63.868169999999999</v>
      </c>
      <c r="B64">
        <v>27.92126</v>
      </c>
      <c r="C64">
        <v>23.164660000000001</v>
      </c>
      <c r="D64">
        <v>23.054020000000001</v>
      </c>
      <c r="E64">
        <v>27.97006</v>
      </c>
      <c r="F64">
        <v>5.0220000000000001E-2</v>
      </c>
      <c r="G64">
        <v>0</v>
      </c>
      <c r="H64">
        <v>2.8600000000000001E-3</v>
      </c>
      <c r="I64">
        <v>0.88217999999999996</v>
      </c>
      <c r="J64">
        <v>0.1144</v>
      </c>
      <c r="K64">
        <v>-1.7520000000000001E-2</v>
      </c>
      <c r="L64">
        <v>2.22309</v>
      </c>
      <c r="M64">
        <v>2.3349999999999999E-2</v>
      </c>
      <c r="N64">
        <v>2.324E-2</v>
      </c>
      <c r="O64">
        <v>260.36707999999999</v>
      </c>
      <c r="P64">
        <v>0.84372000000000003</v>
      </c>
      <c r="Q64">
        <v>831.72087999999997</v>
      </c>
      <c r="R64">
        <v>326.47921000000002</v>
      </c>
      <c r="S64" t="s">
        <v>27</v>
      </c>
      <c r="T64" t="e">
        <f t="shared" si="0"/>
        <v>#NAME?</v>
      </c>
      <c r="U64">
        <v>3.96E-3</v>
      </c>
      <c r="V64">
        <v>9.1699999999999993E-3</v>
      </c>
      <c r="W64">
        <v>8.09E-3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64.868819999999999</v>
      </c>
      <c r="B65">
        <v>27.920010000000001</v>
      </c>
      <c r="C65">
        <v>23.164929999999998</v>
      </c>
      <c r="D65">
        <v>23.053879999999999</v>
      </c>
      <c r="E65">
        <v>27.966640000000002</v>
      </c>
      <c r="F65">
        <v>5.0310000000000001E-2</v>
      </c>
      <c r="G65">
        <v>0</v>
      </c>
      <c r="H65">
        <v>2.7000000000000001E-3</v>
      </c>
      <c r="I65">
        <v>0.88622000000000001</v>
      </c>
      <c r="J65">
        <v>0.11447</v>
      </c>
      <c r="K65">
        <v>-1.754E-2</v>
      </c>
      <c r="L65">
        <v>2.2297600000000002</v>
      </c>
      <c r="M65">
        <v>2.2329999999999999E-2</v>
      </c>
      <c r="N65">
        <v>2.3369999999999998E-2</v>
      </c>
      <c r="O65">
        <v>261.55919</v>
      </c>
      <c r="P65">
        <v>0.79557999999999995</v>
      </c>
      <c r="Q65">
        <v>832.17760999999996</v>
      </c>
      <c r="R65">
        <v>327.04329000000001</v>
      </c>
      <c r="S65" t="s">
        <v>27</v>
      </c>
      <c r="T65" t="e">
        <f t="shared" si="0"/>
        <v>#NAME?</v>
      </c>
      <c r="U65">
        <v>3.96E-3</v>
      </c>
      <c r="V65">
        <v>9.1900000000000003E-3</v>
      </c>
      <c r="W65">
        <v>8.1099999999999992E-3</v>
      </c>
      <c r="X65">
        <v>4.15E-3</v>
      </c>
      <c r="Y65">
        <v>4.0499999999999998E-3</v>
      </c>
      <c r="Z65">
        <v>4.0000000000000001E-3</v>
      </c>
      <c r="AA65">
        <v>0</v>
      </c>
    </row>
    <row r="66" spans="1:27" x14ac:dyDescent="0.3">
      <c r="A66">
        <v>65.870810000000006</v>
      </c>
      <c r="B66">
        <v>27.919450000000001</v>
      </c>
      <c r="C66">
        <v>23.165150000000001</v>
      </c>
      <c r="D66">
        <v>23.05386</v>
      </c>
      <c r="E66">
        <v>27.965540000000001</v>
      </c>
      <c r="F66">
        <v>5.0729999999999997E-2</v>
      </c>
      <c r="G66">
        <v>0</v>
      </c>
      <c r="H66">
        <v>3.1900000000000001E-3</v>
      </c>
      <c r="I66">
        <v>0.88351999999999997</v>
      </c>
      <c r="J66">
        <v>0.12584999999999999</v>
      </c>
      <c r="K66">
        <v>-1.772E-2</v>
      </c>
      <c r="L66">
        <v>2.22315</v>
      </c>
      <c r="M66">
        <v>2.426E-2</v>
      </c>
      <c r="N66">
        <v>2.3619999999999999E-2</v>
      </c>
      <c r="O66">
        <v>260.75986</v>
      </c>
      <c r="P66">
        <v>0.94186000000000003</v>
      </c>
      <c r="Q66">
        <v>914.88133000000005</v>
      </c>
      <c r="R66">
        <v>329.81797</v>
      </c>
      <c r="S66" t="s">
        <v>27</v>
      </c>
      <c r="T66" t="e">
        <f t="shared" si="0"/>
        <v>#NAME?</v>
      </c>
      <c r="U66">
        <v>3.96E-3</v>
      </c>
      <c r="V66">
        <v>9.1699999999999993E-3</v>
      </c>
      <c r="W66">
        <v>8.0999999999999996E-3</v>
      </c>
      <c r="X66">
        <v>4.1700000000000001E-3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66.872739999999993</v>
      </c>
      <c r="B67">
        <v>27.919779999999999</v>
      </c>
      <c r="C67">
        <v>23.16526</v>
      </c>
      <c r="D67">
        <v>23.054410000000001</v>
      </c>
      <c r="E67">
        <v>27.971219999999999</v>
      </c>
      <c r="F67">
        <v>4.9919999999999999E-2</v>
      </c>
      <c r="G67">
        <v>0</v>
      </c>
      <c r="H67">
        <v>2.97E-3</v>
      </c>
      <c r="I67">
        <v>0.88261999999999996</v>
      </c>
      <c r="J67">
        <v>0.11268</v>
      </c>
      <c r="K67">
        <v>-1.8800000000000001E-2</v>
      </c>
      <c r="L67">
        <v>2.2198199999999999</v>
      </c>
      <c r="M67">
        <v>2.4240000000000001E-2</v>
      </c>
      <c r="N67">
        <v>2.315E-2</v>
      </c>
      <c r="O67">
        <v>260.49599000000001</v>
      </c>
      <c r="P67">
        <v>0.87602000000000002</v>
      </c>
      <c r="Q67">
        <v>819.20794000000001</v>
      </c>
      <c r="R67">
        <v>324.54730999999998</v>
      </c>
      <c r="S67" t="s">
        <v>27</v>
      </c>
      <c r="T67" t="e">
        <f t="shared" ref="T67:T130" si="1">-Inf</f>
        <v>#NAME?</v>
      </c>
      <c r="U67">
        <v>3.96E-3</v>
      </c>
      <c r="V67">
        <v>9.1699999999999993E-3</v>
      </c>
      <c r="W67">
        <v>8.0999999999999996E-3</v>
      </c>
      <c r="X67">
        <v>4.15E-3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67.87473</v>
      </c>
      <c r="B68">
        <v>27.92005</v>
      </c>
      <c r="C68">
        <v>23.165150000000001</v>
      </c>
      <c r="D68">
        <v>23.054680000000001</v>
      </c>
      <c r="E68">
        <v>27.977319999999999</v>
      </c>
      <c r="F68">
        <v>5.0049999999999997E-2</v>
      </c>
      <c r="G68">
        <v>0</v>
      </c>
      <c r="H68">
        <v>2.98E-3</v>
      </c>
      <c r="I68">
        <v>0.88339999999999996</v>
      </c>
      <c r="J68">
        <v>0.11488</v>
      </c>
      <c r="K68">
        <v>-1.951E-2</v>
      </c>
      <c r="L68">
        <v>2.2214800000000001</v>
      </c>
      <c r="M68">
        <v>2.7519999999999999E-2</v>
      </c>
      <c r="N68">
        <v>2.3130000000000001E-2</v>
      </c>
      <c r="O68">
        <v>260.72473000000002</v>
      </c>
      <c r="P68">
        <v>0.87987000000000004</v>
      </c>
      <c r="Q68">
        <v>835.27891999999997</v>
      </c>
      <c r="R68">
        <v>325.34903000000003</v>
      </c>
      <c r="S68" t="s">
        <v>27</v>
      </c>
      <c r="T68" t="e">
        <f t="shared" si="1"/>
        <v>#NAME?</v>
      </c>
      <c r="U68">
        <v>3.96E-3</v>
      </c>
      <c r="V68">
        <v>9.1699999999999993E-3</v>
      </c>
      <c r="W68">
        <v>8.0999999999999996E-3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68.876710000000003</v>
      </c>
      <c r="B69">
        <v>27.92071</v>
      </c>
      <c r="C69">
        <v>23.165649999999999</v>
      </c>
      <c r="D69">
        <v>23.054390000000001</v>
      </c>
      <c r="E69">
        <v>27.977340000000002</v>
      </c>
      <c r="F69">
        <v>5.0279999999999998E-2</v>
      </c>
      <c r="G69">
        <v>0</v>
      </c>
      <c r="H69">
        <v>3.32E-3</v>
      </c>
      <c r="I69">
        <v>0.88234999999999997</v>
      </c>
      <c r="J69">
        <v>0.11466999999999999</v>
      </c>
      <c r="K69">
        <v>-2.2710000000000001E-2</v>
      </c>
      <c r="L69">
        <v>2.2207300000000001</v>
      </c>
      <c r="M69">
        <v>2.716E-2</v>
      </c>
      <c r="N69">
        <v>2.3400000000000001E-2</v>
      </c>
      <c r="O69">
        <v>260.41651999999999</v>
      </c>
      <c r="P69">
        <v>0.98021000000000003</v>
      </c>
      <c r="Q69">
        <v>833.7817</v>
      </c>
      <c r="R69">
        <v>326.84879000000001</v>
      </c>
      <c r="S69" t="s">
        <v>27</v>
      </c>
      <c r="T69" t="e">
        <f t="shared" si="1"/>
        <v>#NAME?</v>
      </c>
      <c r="U69">
        <v>3.9500000000000004E-3</v>
      </c>
      <c r="V69">
        <v>9.1699999999999993E-3</v>
      </c>
      <c r="W69">
        <v>8.0999999999999996E-3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69.880629999999996</v>
      </c>
      <c r="B70">
        <v>27.92088</v>
      </c>
      <c r="C70">
        <v>23.165050000000001</v>
      </c>
      <c r="D70">
        <v>23.054269999999999</v>
      </c>
      <c r="E70">
        <v>27.977129999999999</v>
      </c>
      <c r="F70">
        <v>5.0389999999999997E-2</v>
      </c>
      <c r="G70">
        <v>0</v>
      </c>
      <c r="H70">
        <v>3.16E-3</v>
      </c>
      <c r="I70">
        <v>0.88365000000000005</v>
      </c>
      <c r="J70">
        <v>0.11942999999999999</v>
      </c>
      <c r="K70">
        <v>-2.307E-2</v>
      </c>
      <c r="L70">
        <v>2.2236500000000001</v>
      </c>
      <c r="M70">
        <v>2.81E-2</v>
      </c>
      <c r="N70">
        <v>2.3349999999999999E-2</v>
      </c>
      <c r="O70">
        <v>260.79867000000002</v>
      </c>
      <c r="P70">
        <v>0.93233999999999995</v>
      </c>
      <c r="Q70">
        <v>868.35157000000004</v>
      </c>
      <c r="R70">
        <v>327.60082</v>
      </c>
      <c r="S70" t="s">
        <v>27</v>
      </c>
      <c r="T70" t="e">
        <f t="shared" si="1"/>
        <v>#NAME?</v>
      </c>
      <c r="U70">
        <v>3.9500000000000004E-3</v>
      </c>
      <c r="V70">
        <v>9.1699999999999993E-3</v>
      </c>
      <c r="W70">
        <v>8.0999999999999996E-3</v>
      </c>
      <c r="X70">
        <v>4.1599999999999996E-3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70.880750000000006</v>
      </c>
      <c r="B71">
        <v>27.920459999999999</v>
      </c>
      <c r="C71">
        <v>23.165890000000001</v>
      </c>
      <c r="D71">
        <v>23.05406</v>
      </c>
      <c r="E71">
        <v>27.979489999999998</v>
      </c>
      <c r="F71">
        <v>5.0540000000000002E-2</v>
      </c>
      <c r="G71">
        <v>0</v>
      </c>
      <c r="H71">
        <v>3.29E-3</v>
      </c>
      <c r="I71">
        <v>0.88243000000000005</v>
      </c>
      <c r="J71">
        <v>0.1246</v>
      </c>
      <c r="K71">
        <v>-1.719E-2</v>
      </c>
      <c r="L71">
        <v>2.22038</v>
      </c>
      <c r="M71">
        <v>3.0759999999999999E-2</v>
      </c>
      <c r="N71">
        <v>2.3640000000000001E-2</v>
      </c>
      <c r="O71">
        <v>260.43830000000003</v>
      </c>
      <c r="P71">
        <v>0.97118000000000004</v>
      </c>
      <c r="Q71">
        <v>905.93226000000004</v>
      </c>
      <c r="R71">
        <v>328.58805000000001</v>
      </c>
      <c r="S71" t="s">
        <v>27</v>
      </c>
      <c r="T71" t="e">
        <f t="shared" si="1"/>
        <v>#NAME?</v>
      </c>
      <c r="U71">
        <v>3.96E-3</v>
      </c>
      <c r="V71">
        <v>9.1699999999999993E-3</v>
      </c>
      <c r="W71">
        <v>8.0999999999999996E-3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71.880799999999994</v>
      </c>
      <c r="B72">
        <v>27.922879999999999</v>
      </c>
      <c r="C72">
        <v>23.166250000000002</v>
      </c>
      <c r="D72">
        <v>23.055029999999999</v>
      </c>
      <c r="E72">
        <v>27.980229999999999</v>
      </c>
      <c r="F72">
        <v>5.015E-2</v>
      </c>
      <c r="G72">
        <v>0</v>
      </c>
      <c r="H72">
        <v>2.9499999999999999E-3</v>
      </c>
      <c r="I72">
        <v>0.88488999999999995</v>
      </c>
      <c r="J72">
        <v>0.13222999999999999</v>
      </c>
      <c r="K72">
        <v>-1.839E-2</v>
      </c>
      <c r="L72">
        <v>2.2269600000000001</v>
      </c>
      <c r="M72">
        <v>3.1719999999999998E-2</v>
      </c>
      <c r="N72">
        <v>2.333E-2</v>
      </c>
      <c r="O72">
        <v>261.16604000000001</v>
      </c>
      <c r="P72">
        <v>0.86933000000000005</v>
      </c>
      <c r="Q72">
        <v>961.44907999999998</v>
      </c>
      <c r="R72">
        <v>326.00362000000001</v>
      </c>
      <c r="S72" t="s">
        <v>27</v>
      </c>
      <c r="T72" t="e">
        <f t="shared" si="1"/>
        <v>#NAME?</v>
      </c>
      <c r="U72">
        <v>3.96E-3</v>
      </c>
      <c r="V72">
        <v>9.1800000000000007E-3</v>
      </c>
      <c r="W72">
        <v>8.1099999999999992E-3</v>
      </c>
      <c r="X72">
        <v>4.1700000000000001E-3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72.882679999999993</v>
      </c>
      <c r="B73">
        <v>27.92586</v>
      </c>
      <c r="C73">
        <v>23.165220000000001</v>
      </c>
      <c r="D73">
        <v>23.055070000000001</v>
      </c>
      <c r="E73">
        <v>27.981639999999999</v>
      </c>
      <c r="F73">
        <v>4.965E-2</v>
      </c>
      <c r="G73">
        <v>0</v>
      </c>
      <c r="H73">
        <v>3.9500000000000004E-3</v>
      </c>
      <c r="I73">
        <v>0.88463000000000003</v>
      </c>
      <c r="J73">
        <v>0.12407</v>
      </c>
      <c r="K73">
        <v>-1.968E-2</v>
      </c>
      <c r="L73">
        <v>2.22553</v>
      </c>
      <c r="M73">
        <v>2.895E-2</v>
      </c>
      <c r="N73">
        <v>2.2880000000000001E-2</v>
      </c>
      <c r="O73">
        <v>261.08980000000003</v>
      </c>
      <c r="P73">
        <v>1.16598</v>
      </c>
      <c r="Q73">
        <v>902.17742999999996</v>
      </c>
      <c r="R73">
        <v>322.79485</v>
      </c>
      <c r="S73" t="s">
        <v>27</v>
      </c>
      <c r="T73" t="e">
        <f t="shared" si="1"/>
        <v>#NAME?</v>
      </c>
      <c r="U73">
        <v>3.96E-3</v>
      </c>
      <c r="V73">
        <v>9.1800000000000007E-3</v>
      </c>
      <c r="W73">
        <v>8.1099999999999992E-3</v>
      </c>
      <c r="X73">
        <v>4.1599999999999996E-3</v>
      </c>
      <c r="Y73">
        <v>4.0699999999999998E-3</v>
      </c>
      <c r="Z73">
        <v>4.0000000000000001E-3</v>
      </c>
      <c r="AA73">
        <v>0</v>
      </c>
    </row>
    <row r="74" spans="1:27" x14ac:dyDescent="0.3">
      <c r="A74">
        <v>73.883899999999997</v>
      </c>
      <c r="B74">
        <v>27.92615</v>
      </c>
      <c r="C74">
        <v>23.165199999999999</v>
      </c>
      <c r="D74">
        <v>23.054459999999999</v>
      </c>
      <c r="E74">
        <v>27.981300000000001</v>
      </c>
      <c r="F74">
        <v>5.0040000000000001E-2</v>
      </c>
      <c r="G74">
        <v>0</v>
      </c>
      <c r="H74">
        <v>3.15E-3</v>
      </c>
      <c r="I74">
        <v>0.88504000000000005</v>
      </c>
      <c r="J74">
        <v>0.12581000000000001</v>
      </c>
      <c r="K74">
        <v>-2.2419999999999999E-2</v>
      </c>
      <c r="L74">
        <v>2.2240600000000001</v>
      </c>
      <c r="M74">
        <v>2.9020000000000001E-2</v>
      </c>
      <c r="N74">
        <v>2.3179999999999999E-2</v>
      </c>
      <c r="O74">
        <v>261.20893999999998</v>
      </c>
      <c r="P74">
        <v>0.93035000000000001</v>
      </c>
      <c r="Q74">
        <v>914.86593000000005</v>
      </c>
      <c r="R74">
        <v>325.31043</v>
      </c>
      <c r="S74" t="s">
        <v>27</v>
      </c>
      <c r="T74" t="e">
        <f t="shared" si="1"/>
        <v>#NAME?</v>
      </c>
      <c r="U74">
        <v>3.9500000000000004E-3</v>
      </c>
      <c r="V74">
        <v>9.1800000000000007E-3</v>
      </c>
      <c r="W74">
        <v>8.1099999999999992E-3</v>
      </c>
      <c r="X74">
        <v>4.1700000000000001E-3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74.883690000000001</v>
      </c>
      <c r="B75">
        <v>27.92737</v>
      </c>
      <c r="C75">
        <v>23.16572</v>
      </c>
      <c r="D75">
        <v>23.05564</v>
      </c>
      <c r="E75">
        <v>27.982559999999999</v>
      </c>
      <c r="F75">
        <v>5.0430000000000003E-2</v>
      </c>
      <c r="G75">
        <v>0</v>
      </c>
      <c r="H75">
        <v>2.9499999999999999E-3</v>
      </c>
      <c r="I75">
        <v>0.88493999999999995</v>
      </c>
      <c r="J75">
        <v>0.13314000000000001</v>
      </c>
      <c r="K75">
        <v>-1.9859999999999999E-2</v>
      </c>
      <c r="L75">
        <v>2.2246299999999999</v>
      </c>
      <c r="M75">
        <v>3.074E-2</v>
      </c>
      <c r="N75">
        <v>2.3220000000000001E-2</v>
      </c>
      <c r="O75">
        <v>261.17912000000001</v>
      </c>
      <c r="P75">
        <v>0.87197999999999998</v>
      </c>
      <c r="Q75">
        <v>968.16948000000002</v>
      </c>
      <c r="R75">
        <v>327.85978999999998</v>
      </c>
      <c r="S75" t="s">
        <v>27</v>
      </c>
      <c r="T75" t="e">
        <f t="shared" si="1"/>
        <v>#NAME?</v>
      </c>
      <c r="U75">
        <v>3.96E-3</v>
      </c>
      <c r="V75">
        <v>9.1800000000000007E-3</v>
      </c>
      <c r="W75">
        <v>8.1099999999999992E-3</v>
      </c>
      <c r="X75">
        <v>4.1799999999999997E-3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75.885840000000002</v>
      </c>
      <c r="B76">
        <v>27.929069999999999</v>
      </c>
      <c r="C76">
        <v>23.165800000000001</v>
      </c>
      <c r="D76">
        <v>23.05508</v>
      </c>
      <c r="E76">
        <v>27.980160000000001</v>
      </c>
      <c r="F76">
        <v>5.0529999999999999E-2</v>
      </c>
      <c r="G76">
        <v>0</v>
      </c>
      <c r="H76">
        <v>2.98E-3</v>
      </c>
      <c r="I76">
        <v>0.88397999999999999</v>
      </c>
      <c r="J76">
        <v>0.11626</v>
      </c>
      <c r="K76">
        <v>-2.0389999999999998E-2</v>
      </c>
      <c r="L76">
        <v>2.22377</v>
      </c>
      <c r="M76">
        <v>2.4840000000000001E-2</v>
      </c>
      <c r="N76">
        <v>2.3400000000000001E-2</v>
      </c>
      <c r="O76">
        <v>260.89765</v>
      </c>
      <c r="P76">
        <v>0.87949999999999995</v>
      </c>
      <c r="Q76">
        <v>845.42741999999998</v>
      </c>
      <c r="R76">
        <v>328.49257</v>
      </c>
      <c r="S76" t="s">
        <v>27</v>
      </c>
      <c r="T76" t="e">
        <f t="shared" si="1"/>
        <v>#NAME?</v>
      </c>
      <c r="U76">
        <v>3.9500000000000004E-3</v>
      </c>
      <c r="V76">
        <v>9.1699999999999993E-3</v>
      </c>
      <c r="W76">
        <v>8.0999999999999996E-3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76.887169999999998</v>
      </c>
      <c r="B77">
        <v>27.928039999999999</v>
      </c>
      <c r="C77">
        <v>23.165230000000001</v>
      </c>
      <c r="D77">
        <v>23.055520000000001</v>
      </c>
      <c r="E77">
        <v>27.97907</v>
      </c>
      <c r="F77">
        <v>4.99E-2</v>
      </c>
      <c r="G77">
        <v>0</v>
      </c>
      <c r="H77">
        <v>3.5000000000000001E-3</v>
      </c>
      <c r="I77">
        <v>0.88205</v>
      </c>
      <c r="J77">
        <v>0.12307</v>
      </c>
      <c r="K77">
        <v>-1.9349999999999999E-2</v>
      </c>
      <c r="L77">
        <v>2.22214</v>
      </c>
      <c r="M77">
        <v>2.6270000000000002E-2</v>
      </c>
      <c r="N77">
        <v>2.29E-2</v>
      </c>
      <c r="O77">
        <v>260.32735000000002</v>
      </c>
      <c r="P77">
        <v>1.0324</v>
      </c>
      <c r="Q77">
        <v>894.92105000000004</v>
      </c>
      <c r="R77">
        <v>324.42550999999997</v>
      </c>
      <c r="S77" t="s">
        <v>27</v>
      </c>
      <c r="T77" t="e">
        <f t="shared" si="1"/>
        <v>#NAME?</v>
      </c>
      <c r="U77">
        <v>3.96E-3</v>
      </c>
      <c r="V77">
        <v>9.1699999999999993E-3</v>
      </c>
      <c r="W77">
        <v>8.09E-3</v>
      </c>
      <c r="X77">
        <v>4.1599999999999996E-3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77.887280000000004</v>
      </c>
      <c r="B78">
        <v>27.928180000000001</v>
      </c>
      <c r="C78">
        <v>23.165839999999999</v>
      </c>
      <c r="D78">
        <v>23.055109999999999</v>
      </c>
      <c r="E78">
        <v>27.97907</v>
      </c>
      <c r="F78">
        <v>5.0020000000000002E-2</v>
      </c>
      <c r="G78">
        <v>0</v>
      </c>
      <c r="H78">
        <v>3.46E-3</v>
      </c>
      <c r="I78">
        <v>0.88336999999999999</v>
      </c>
      <c r="J78">
        <v>0.12656000000000001</v>
      </c>
      <c r="K78">
        <v>-2.2409999999999999E-2</v>
      </c>
      <c r="L78">
        <v>2.22315</v>
      </c>
      <c r="M78">
        <v>2.6939999999999999E-2</v>
      </c>
      <c r="N78">
        <v>2.317E-2</v>
      </c>
      <c r="O78">
        <v>260.71674000000002</v>
      </c>
      <c r="P78">
        <v>1.0206</v>
      </c>
      <c r="Q78">
        <v>920.27340000000004</v>
      </c>
      <c r="R78">
        <v>325.16095999999999</v>
      </c>
      <c r="S78" t="s">
        <v>27</v>
      </c>
      <c r="T78" t="e">
        <f t="shared" si="1"/>
        <v>#NAME?</v>
      </c>
      <c r="U78">
        <v>3.9500000000000004E-3</v>
      </c>
      <c r="V78">
        <v>9.1699999999999993E-3</v>
      </c>
      <c r="W78">
        <v>8.0999999999999996E-3</v>
      </c>
      <c r="X78">
        <v>4.1700000000000001E-3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78.887839999999997</v>
      </c>
      <c r="B79">
        <v>27.930029999999999</v>
      </c>
      <c r="C79">
        <v>23.165669999999999</v>
      </c>
      <c r="D79">
        <v>23.054659999999998</v>
      </c>
      <c r="E79">
        <v>27.981960000000001</v>
      </c>
      <c r="F79">
        <v>4.9730000000000003E-2</v>
      </c>
      <c r="G79">
        <v>0</v>
      </c>
      <c r="H79">
        <v>3.0300000000000001E-3</v>
      </c>
      <c r="I79">
        <v>0.88415999999999995</v>
      </c>
      <c r="J79">
        <v>0.13461999999999999</v>
      </c>
      <c r="K79">
        <v>-2.1940000000000001E-2</v>
      </c>
      <c r="L79">
        <v>2.2234400000000001</v>
      </c>
      <c r="M79">
        <v>2.9250000000000002E-2</v>
      </c>
      <c r="N79">
        <v>2.3089999999999999E-2</v>
      </c>
      <c r="O79">
        <v>260.94913000000003</v>
      </c>
      <c r="P79">
        <v>0.89385000000000003</v>
      </c>
      <c r="Q79">
        <v>978.95258999999999</v>
      </c>
      <c r="R79">
        <v>323.30975999999998</v>
      </c>
      <c r="S79" t="s">
        <v>27</v>
      </c>
      <c r="T79" t="e">
        <f t="shared" si="1"/>
        <v>#NAME?</v>
      </c>
      <c r="U79">
        <v>3.9500000000000004E-3</v>
      </c>
      <c r="V79">
        <v>9.1699999999999993E-3</v>
      </c>
      <c r="W79">
        <v>8.0999999999999996E-3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79.888050000000007</v>
      </c>
      <c r="B80">
        <v>27.92971</v>
      </c>
      <c r="C80">
        <v>23.16658</v>
      </c>
      <c r="D80">
        <v>23.05556</v>
      </c>
      <c r="E80">
        <v>27.982250000000001</v>
      </c>
      <c r="F80">
        <v>5.0160000000000003E-2</v>
      </c>
      <c r="G80">
        <v>0</v>
      </c>
      <c r="H80">
        <v>3.3700000000000002E-3</v>
      </c>
      <c r="I80">
        <v>0.88265000000000005</v>
      </c>
      <c r="J80">
        <v>0.11965000000000001</v>
      </c>
      <c r="K80">
        <v>-1.7270000000000001E-2</v>
      </c>
      <c r="L80">
        <v>2.22065</v>
      </c>
      <c r="M80">
        <v>2.63E-2</v>
      </c>
      <c r="N80">
        <v>2.3290000000000002E-2</v>
      </c>
      <c r="O80">
        <v>260.50403999999997</v>
      </c>
      <c r="P80">
        <v>0.99336000000000002</v>
      </c>
      <c r="Q80">
        <v>870.08434999999997</v>
      </c>
      <c r="R80">
        <v>326.07380999999998</v>
      </c>
      <c r="S80" t="s">
        <v>27</v>
      </c>
      <c r="T80" t="e">
        <f t="shared" si="1"/>
        <v>#NAME?</v>
      </c>
      <c r="U80">
        <v>3.96E-3</v>
      </c>
      <c r="V80">
        <v>9.1699999999999993E-3</v>
      </c>
      <c r="W80">
        <v>8.0999999999999996E-3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80.888040000000004</v>
      </c>
      <c r="B81">
        <v>27.929110000000001</v>
      </c>
      <c r="C81">
        <v>23.165379999999999</v>
      </c>
      <c r="D81">
        <v>23.05583</v>
      </c>
      <c r="E81">
        <v>27.98283</v>
      </c>
      <c r="F81">
        <v>4.9979999999999997E-2</v>
      </c>
      <c r="G81">
        <v>0</v>
      </c>
      <c r="H81">
        <v>3.5400000000000002E-3</v>
      </c>
      <c r="I81">
        <v>0.88449999999999995</v>
      </c>
      <c r="J81">
        <v>0.12964999999999999</v>
      </c>
      <c r="K81">
        <v>-1.9400000000000001E-2</v>
      </c>
      <c r="L81">
        <v>2.2248199999999998</v>
      </c>
      <c r="M81">
        <v>2.9139999999999999E-2</v>
      </c>
      <c r="N81">
        <v>2.29E-2</v>
      </c>
      <c r="O81">
        <v>261.05081000000001</v>
      </c>
      <c r="P81">
        <v>1.04362</v>
      </c>
      <c r="Q81">
        <v>942.82122000000004</v>
      </c>
      <c r="R81">
        <v>324.91924999999998</v>
      </c>
      <c r="S81" t="s">
        <v>27</v>
      </c>
      <c r="T81" t="e">
        <f t="shared" si="1"/>
        <v>#NAME?</v>
      </c>
      <c r="U81">
        <v>3.96E-3</v>
      </c>
      <c r="V81">
        <v>9.1800000000000007E-3</v>
      </c>
      <c r="W81">
        <v>8.0999999999999996E-3</v>
      </c>
      <c r="X81">
        <v>4.1700000000000001E-3</v>
      </c>
      <c r="Y81">
        <v>4.0699999999999998E-3</v>
      </c>
      <c r="Z81">
        <v>4.0000000000000001E-3</v>
      </c>
      <c r="AA81">
        <v>0</v>
      </c>
    </row>
    <row r="82" spans="1:27" x14ac:dyDescent="0.3">
      <c r="A82">
        <v>81.89067</v>
      </c>
      <c r="B82">
        <v>27.927759999999999</v>
      </c>
      <c r="C82">
        <v>23.16601</v>
      </c>
      <c r="D82">
        <v>23.055779999999999</v>
      </c>
      <c r="E82">
        <v>27.984059999999999</v>
      </c>
      <c r="F82">
        <v>5.0139999999999997E-2</v>
      </c>
      <c r="G82">
        <v>0</v>
      </c>
      <c r="H82">
        <v>3.3700000000000002E-3</v>
      </c>
      <c r="I82">
        <v>0.88522999999999996</v>
      </c>
      <c r="J82">
        <v>0.10846</v>
      </c>
      <c r="K82">
        <v>-2.196E-2</v>
      </c>
      <c r="L82">
        <v>2.2242700000000002</v>
      </c>
      <c r="M82">
        <v>2.555E-2</v>
      </c>
      <c r="N82">
        <v>2.3120000000000002E-2</v>
      </c>
      <c r="O82">
        <v>261.26715999999999</v>
      </c>
      <c r="P82">
        <v>0.99585000000000001</v>
      </c>
      <c r="Q82">
        <v>788.71049000000005</v>
      </c>
      <c r="R82">
        <v>325.99083000000002</v>
      </c>
      <c r="S82" t="s">
        <v>27</v>
      </c>
      <c r="T82" t="e">
        <f t="shared" si="1"/>
        <v>#NAME?</v>
      </c>
      <c r="U82">
        <v>3.9500000000000004E-3</v>
      </c>
      <c r="V82">
        <v>9.1800000000000007E-3</v>
      </c>
      <c r="W82">
        <v>8.1099999999999992E-3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82.89076</v>
      </c>
      <c r="B83">
        <v>27.92708</v>
      </c>
      <c r="C83">
        <v>23.166039999999999</v>
      </c>
      <c r="D83">
        <v>23.0549</v>
      </c>
      <c r="E83">
        <v>27.981480000000001</v>
      </c>
      <c r="F83">
        <v>5.074E-2</v>
      </c>
      <c r="G83">
        <v>0</v>
      </c>
      <c r="H83">
        <v>3.1800000000000001E-3</v>
      </c>
      <c r="I83">
        <v>0.88253000000000004</v>
      </c>
      <c r="J83">
        <v>0.12184</v>
      </c>
      <c r="K83">
        <v>-1.8800000000000001E-2</v>
      </c>
      <c r="L83">
        <v>2.2203900000000001</v>
      </c>
      <c r="M83">
        <v>2.7720000000000002E-2</v>
      </c>
      <c r="N83">
        <v>2.359E-2</v>
      </c>
      <c r="O83">
        <v>260.46965999999998</v>
      </c>
      <c r="P83">
        <v>0.93886000000000003</v>
      </c>
      <c r="Q83">
        <v>886.00049000000001</v>
      </c>
      <c r="R83">
        <v>329.88555000000002</v>
      </c>
      <c r="S83" t="s">
        <v>27</v>
      </c>
      <c r="T83" t="e">
        <f t="shared" si="1"/>
        <v>#NAME?</v>
      </c>
      <c r="U83">
        <v>3.96E-3</v>
      </c>
      <c r="V83">
        <v>9.1699999999999993E-3</v>
      </c>
      <c r="W83">
        <v>8.0999999999999996E-3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83.890879999999996</v>
      </c>
      <c r="B84">
        <v>27.927050000000001</v>
      </c>
      <c r="C84">
        <v>23.166450000000001</v>
      </c>
      <c r="D84">
        <v>23.056139999999999</v>
      </c>
      <c r="E84">
        <v>27.981000000000002</v>
      </c>
      <c r="F84">
        <v>4.9930000000000002E-2</v>
      </c>
      <c r="G84">
        <v>0</v>
      </c>
      <c r="H84">
        <v>3.4199999999999999E-3</v>
      </c>
      <c r="I84">
        <v>0.88361999999999996</v>
      </c>
      <c r="J84">
        <v>0.11648</v>
      </c>
      <c r="K84">
        <v>-1.7760000000000001E-2</v>
      </c>
      <c r="L84">
        <v>2.22254</v>
      </c>
      <c r="M84">
        <v>2.6290000000000001E-2</v>
      </c>
      <c r="N84">
        <v>2.3040000000000001E-2</v>
      </c>
      <c r="O84">
        <v>260.79068999999998</v>
      </c>
      <c r="P84">
        <v>1.0086299999999999</v>
      </c>
      <c r="Q84">
        <v>847.01837999999998</v>
      </c>
      <c r="R84">
        <v>324.63269000000003</v>
      </c>
      <c r="S84" t="s">
        <v>27</v>
      </c>
      <c r="T84" t="e">
        <f t="shared" si="1"/>
        <v>#NAME?</v>
      </c>
      <c r="U84">
        <v>3.96E-3</v>
      </c>
      <c r="V84">
        <v>9.1699999999999993E-3</v>
      </c>
      <c r="W84">
        <v>8.0999999999999996E-3</v>
      </c>
      <c r="X84">
        <v>4.15E-3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84.893190000000004</v>
      </c>
      <c r="B85">
        <v>27.92727</v>
      </c>
      <c r="C85">
        <v>23.166229999999999</v>
      </c>
      <c r="D85">
        <v>23.056049999999999</v>
      </c>
      <c r="E85">
        <v>27.978840000000002</v>
      </c>
      <c r="F85">
        <v>5.0720000000000001E-2</v>
      </c>
      <c r="G85">
        <v>0</v>
      </c>
      <c r="H85">
        <v>3.1900000000000001E-3</v>
      </c>
      <c r="I85">
        <v>0.88327</v>
      </c>
      <c r="J85">
        <v>0.12392</v>
      </c>
      <c r="K85">
        <v>-2.3820000000000001E-2</v>
      </c>
      <c r="L85">
        <v>2.2206000000000001</v>
      </c>
      <c r="M85">
        <v>2.673E-2</v>
      </c>
      <c r="N85">
        <v>2.3369999999999998E-2</v>
      </c>
      <c r="O85">
        <v>260.68878000000001</v>
      </c>
      <c r="P85">
        <v>0.94147999999999998</v>
      </c>
      <c r="Q85">
        <v>901.07465999999999</v>
      </c>
      <c r="R85">
        <v>329.71179000000001</v>
      </c>
      <c r="S85" t="s">
        <v>27</v>
      </c>
      <c r="T85" t="e">
        <f t="shared" si="1"/>
        <v>#NAME?</v>
      </c>
      <c r="U85">
        <v>3.9500000000000004E-3</v>
      </c>
      <c r="V85">
        <v>9.1699999999999993E-3</v>
      </c>
      <c r="W85">
        <v>8.0999999999999996E-3</v>
      </c>
      <c r="X85">
        <v>4.1599999999999996E-3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85.893500000000003</v>
      </c>
      <c r="B86">
        <v>27.92802</v>
      </c>
      <c r="C86">
        <v>23.16686</v>
      </c>
      <c r="D86">
        <v>23.054469999999998</v>
      </c>
      <c r="E86">
        <v>27.977820000000001</v>
      </c>
      <c r="F86">
        <v>5.0290000000000001E-2</v>
      </c>
      <c r="G86">
        <v>0</v>
      </c>
      <c r="H86">
        <v>3.5899999999999999E-3</v>
      </c>
      <c r="I86">
        <v>0.88478999999999997</v>
      </c>
      <c r="J86">
        <v>0.11348999999999999</v>
      </c>
      <c r="K86">
        <v>-1.848E-2</v>
      </c>
      <c r="L86">
        <v>2.2256200000000002</v>
      </c>
      <c r="M86">
        <v>2.3640000000000001E-2</v>
      </c>
      <c r="N86">
        <v>2.3640000000000001E-2</v>
      </c>
      <c r="O86">
        <v>261.13657999999998</v>
      </c>
      <c r="P86">
        <v>1.0597799999999999</v>
      </c>
      <c r="Q86">
        <v>825.27533000000005</v>
      </c>
      <c r="R86">
        <v>326.96460999999999</v>
      </c>
      <c r="S86" t="s">
        <v>27</v>
      </c>
      <c r="T86" t="e">
        <f t="shared" si="1"/>
        <v>#NAME?</v>
      </c>
      <c r="U86">
        <v>3.96E-3</v>
      </c>
      <c r="V86">
        <v>9.1800000000000007E-3</v>
      </c>
      <c r="W86">
        <v>8.1099999999999992E-3</v>
      </c>
      <c r="X86">
        <v>4.15E-3</v>
      </c>
      <c r="Y86">
        <v>4.0699999999999998E-3</v>
      </c>
      <c r="Z86">
        <v>4.0000000000000001E-3</v>
      </c>
      <c r="AA86">
        <v>0</v>
      </c>
    </row>
    <row r="87" spans="1:27" x14ac:dyDescent="0.3">
      <c r="A87">
        <v>86.893839999999997</v>
      </c>
      <c r="B87">
        <v>27.930879999999998</v>
      </c>
      <c r="C87">
        <v>23.16676</v>
      </c>
      <c r="D87">
        <v>23.055810000000001</v>
      </c>
      <c r="E87">
        <v>27.978929999999998</v>
      </c>
      <c r="F87">
        <v>5.0479999999999997E-2</v>
      </c>
      <c r="G87">
        <v>0</v>
      </c>
      <c r="H87">
        <v>3.49E-3</v>
      </c>
      <c r="I87">
        <v>0.88385999999999998</v>
      </c>
      <c r="J87">
        <v>0.12209</v>
      </c>
      <c r="K87">
        <v>-1.848E-2</v>
      </c>
      <c r="L87">
        <v>2.2227899999999998</v>
      </c>
      <c r="M87">
        <v>2.4539999999999999E-2</v>
      </c>
      <c r="N87">
        <v>2.3429999999999999E-2</v>
      </c>
      <c r="O87">
        <v>260.86162999999999</v>
      </c>
      <c r="P87">
        <v>1.02979</v>
      </c>
      <c r="Q87">
        <v>887.8519</v>
      </c>
      <c r="R87">
        <v>328.18065999999999</v>
      </c>
      <c r="S87" t="s">
        <v>27</v>
      </c>
      <c r="T87" t="e">
        <f t="shared" si="1"/>
        <v>#NAME?</v>
      </c>
      <c r="U87">
        <v>3.96E-3</v>
      </c>
      <c r="V87">
        <v>9.1699999999999993E-3</v>
      </c>
      <c r="W87">
        <v>8.0999999999999996E-3</v>
      </c>
      <c r="X87">
        <v>4.1599999999999996E-3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87.895679999999999</v>
      </c>
      <c r="B88">
        <v>27.931760000000001</v>
      </c>
      <c r="C88">
        <v>23.16705</v>
      </c>
      <c r="D88">
        <v>23.05574</v>
      </c>
      <c r="E88">
        <v>27.981760000000001</v>
      </c>
      <c r="F88">
        <v>5.0110000000000002E-2</v>
      </c>
      <c r="G88">
        <v>0</v>
      </c>
      <c r="H88">
        <v>3.3500000000000001E-3</v>
      </c>
      <c r="I88">
        <v>0.88419999999999999</v>
      </c>
      <c r="J88">
        <v>0.11944</v>
      </c>
      <c r="K88">
        <v>-2.29E-2</v>
      </c>
      <c r="L88">
        <v>2.2202500000000001</v>
      </c>
      <c r="M88">
        <v>2.4979999999999999E-2</v>
      </c>
      <c r="N88">
        <v>2.333E-2</v>
      </c>
      <c r="O88">
        <v>260.96035000000001</v>
      </c>
      <c r="P88">
        <v>0.98772000000000004</v>
      </c>
      <c r="Q88">
        <v>868.54988000000003</v>
      </c>
      <c r="R88">
        <v>325.75754999999998</v>
      </c>
      <c r="S88" t="s">
        <v>27</v>
      </c>
      <c r="T88" t="e">
        <f t="shared" si="1"/>
        <v>#NAME?</v>
      </c>
      <c r="U88">
        <v>3.9500000000000004E-3</v>
      </c>
      <c r="V88">
        <v>9.1699999999999993E-3</v>
      </c>
      <c r="W88">
        <v>8.0999999999999996E-3</v>
      </c>
      <c r="X88">
        <v>4.1599999999999996E-3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88.896770000000004</v>
      </c>
      <c r="B89">
        <v>27.931419999999999</v>
      </c>
      <c r="C89">
        <v>23.167310000000001</v>
      </c>
      <c r="D89">
        <v>23.056290000000001</v>
      </c>
      <c r="E89">
        <v>27.981339999999999</v>
      </c>
      <c r="F89">
        <v>5.0299999999999997E-2</v>
      </c>
      <c r="G89">
        <v>0</v>
      </c>
      <c r="H89">
        <v>3.4299999999999999E-3</v>
      </c>
      <c r="I89">
        <v>0.88556999999999997</v>
      </c>
      <c r="J89">
        <v>0.12797</v>
      </c>
      <c r="K89">
        <v>-2.0140000000000002E-2</v>
      </c>
      <c r="L89">
        <v>2.2250700000000001</v>
      </c>
      <c r="M89">
        <v>2.6720000000000001E-2</v>
      </c>
      <c r="N89">
        <v>2.3359999999999999E-2</v>
      </c>
      <c r="O89">
        <v>261.36637999999999</v>
      </c>
      <c r="P89">
        <v>1.01207</v>
      </c>
      <c r="Q89">
        <v>930.62513000000001</v>
      </c>
      <c r="R89">
        <v>326.99538000000001</v>
      </c>
      <c r="S89" t="s">
        <v>27</v>
      </c>
      <c r="T89" t="e">
        <f t="shared" si="1"/>
        <v>#NAME?</v>
      </c>
      <c r="U89">
        <v>3.96E-3</v>
      </c>
      <c r="V89">
        <v>9.1800000000000007E-3</v>
      </c>
      <c r="W89">
        <v>8.1099999999999992E-3</v>
      </c>
      <c r="X89">
        <v>4.1700000000000001E-3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89.898949999999999</v>
      </c>
      <c r="B90">
        <v>27.931709999999999</v>
      </c>
      <c r="C90">
        <v>23.167210000000001</v>
      </c>
      <c r="D90">
        <v>23.055219999999998</v>
      </c>
      <c r="E90">
        <v>27.980810000000002</v>
      </c>
      <c r="F90">
        <v>4.9709999999999997E-2</v>
      </c>
      <c r="G90">
        <v>0</v>
      </c>
      <c r="H90">
        <v>3.7100000000000002E-3</v>
      </c>
      <c r="I90">
        <v>0.88288999999999995</v>
      </c>
      <c r="J90">
        <v>0.12343999999999999</v>
      </c>
      <c r="K90">
        <v>-2.2530000000000001E-2</v>
      </c>
      <c r="L90">
        <v>2.22445</v>
      </c>
      <c r="M90">
        <v>2.5350000000000001E-2</v>
      </c>
      <c r="N90">
        <v>2.3290000000000002E-2</v>
      </c>
      <c r="O90">
        <v>260.57628999999997</v>
      </c>
      <c r="P90">
        <v>1.09555</v>
      </c>
      <c r="Q90">
        <v>897.66753000000006</v>
      </c>
      <c r="R90">
        <v>323.20130999999998</v>
      </c>
      <c r="S90" t="s">
        <v>27</v>
      </c>
      <c r="T90" t="e">
        <f t="shared" si="1"/>
        <v>#NAME?</v>
      </c>
      <c r="U90">
        <v>3.9500000000000004E-3</v>
      </c>
      <c r="V90">
        <v>9.1800000000000007E-3</v>
      </c>
      <c r="W90">
        <v>8.0999999999999996E-3</v>
      </c>
      <c r="X90">
        <v>4.1599999999999996E-3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90.898759999999996</v>
      </c>
      <c r="B91">
        <v>27.934170000000002</v>
      </c>
      <c r="C91">
        <v>23.166920000000001</v>
      </c>
      <c r="D91">
        <v>23.055689999999998</v>
      </c>
      <c r="E91">
        <v>27.981780000000001</v>
      </c>
      <c r="F91">
        <v>5.0070000000000003E-2</v>
      </c>
      <c r="G91">
        <v>0</v>
      </c>
      <c r="H91">
        <v>3.5100000000000001E-3</v>
      </c>
      <c r="I91">
        <v>0.88619000000000003</v>
      </c>
      <c r="J91">
        <v>0.13292000000000001</v>
      </c>
      <c r="K91">
        <v>-2.2540000000000001E-2</v>
      </c>
      <c r="L91">
        <v>2.2258399999999998</v>
      </c>
      <c r="M91">
        <v>2.647E-2</v>
      </c>
      <c r="N91">
        <v>2.3300000000000001E-2</v>
      </c>
      <c r="O91">
        <v>261.55056999999999</v>
      </c>
      <c r="P91">
        <v>1.0373000000000001</v>
      </c>
      <c r="Q91">
        <v>966.62037999999995</v>
      </c>
      <c r="R91">
        <v>325.53375</v>
      </c>
      <c r="S91" t="s">
        <v>27</v>
      </c>
      <c r="T91" t="e">
        <f t="shared" si="1"/>
        <v>#NAME?</v>
      </c>
      <c r="U91">
        <v>3.9500000000000004E-3</v>
      </c>
      <c r="V91">
        <v>9.1800000000000007E-3</v>
      </c>
      <c r="W91">
        <v>8.1099999999999992E-3</v>
      </c>
      <c r="X91">
        <v>4.1799999999999997E-3</v>
      </c>
      <c r="Y91">
        <v>4.0699999999999998E-3</v>
      </c>
      <c r="Z91">
        <v>4.0000000000000001E-3</v>
      </c>
      <c r="AA91">
        <v>0</v>
      </c>
    </row>
    <row r="92" spans="1:27" x14ac:dyDescent="0.3">
      <c r="A92">
        <v>91.901560000000003</v>
      </c>
      <c r="B92">
        <v>27.934159999999999</v>
      </c>
      <c r="C92">
        <v>23.168220000000002</v>
      </c>
      <c r="D92">
        <v>23.055129999999998</v>
      </c>
      <c r="E92">
        <v>27.985800000000001</v>
      </c>
      <c r="F92">
        <v>0.05</v>
      </c>
      <c r="G92">
        <v>0</v>
      </c>
      <c r="H92">
        <v>3.46E-3</v>
      </c>
      <c r="I92">
        <v>0.88429999999999997</v>
      </c>
      <c r="J92">
        <v>0.12658</v>
      </c>
      <c r="K92">
        <v>-2.198E-2</v>
      </c>
      <c r="L92">
        <v>2.2250200000000002</v>
      </c>
      <c r="M92">
        <v>2.7349999999999999E-2</v>
      </c>
      <c r="N92">
        <v>2.366E-2</v>
      </c>
      <c r="O92">
        <v>260.99198000000001</v>
      </c>
      <c r="P92">
        <v>1.02003</v>
      </c>
      <c r="Q92">
        <v>920.55917999999997</v>
      </c>
      <c r="R92">
        <v>325.08461</v>
      </c>
      <c r="S92" t="s">
        <v>27</v>
      </c>
      <c r="T92" t="e">
        <f t="shared" si="1"/>
        <v>#NAME?</v>
      </c>
      <c r="U92">
        <v>3.9500000000000004E-3</v>
      </c>
      <c r="V92">
        <v>9.1800000000000007E-3</v>
      </c>
      <c r="W92">
        <v>8.0999999999999996E-3</v>
      </c>
      <c r="X92">
        <v>4.1700000000000001E-3</v>
      </c>
      <c r="Y92">
        <v>4.0699999999999998E-3</v>
      </c>
      <c r="Z92">
        <v>4.0000000000000001E-3</v>
      </c>
      <c r="AA92">
        <v>0</v>
      </c>
    </row>
    <row r="93" spans="1:27" x14ac:dyDescent="0.3">
      <c r="A93">
        <v>92.90213</v>
      </c>
      <c r="B93">
        <v>27.934339999999999</v>
      </c>
      <c r="C93">
        <v>23.167269999999998</v>
      </c>
      <c r="D93">
        <v>23.056000000000001</v>
      </c>
      <c r="E93">
        <v>27.98856</v>
      </c>
      <c r="F93">
        <v>5.0860000000000002E-2</v>
      </c>
      <c r="G93">
        <v>0</v>
      </c>
      <c r="H93">
        <v>3.2499999999999999E-3</v>
      </c>
      <c r="I93">
        <v>0.88548000000000004</v>
      </c>
      <c r="J93">
        <v>0.12311999999999999</v>
      </c>
      <c r="K93">
        <v>-1.958E-2</v>
      </c>
      <c r="L93">
        <v>2.2255500000000001</v>
      </c>
      <c r="M93">
        <v>2.793E-2</v>
      </c>
      <c r="N93">
        <v>2.367E-2</v>
      </c>
      <c r="O93">
        <v>261.3408</v>
      </c>
      <c r="P93">
        <v>0.95828999999999998</v>
      </c>
      <c r="Q93">
        <v>895.44854999999995</v>
      </c>
      <c r="R93">
        <v>330.65915000000001</v>
      </c>
      <c r="S93" t="s">
        <v>27</v>
      </c>
      <c r="T93" t="e">
        <f t="shared" si="1"/>
        <v>#NAME?</v>
      </c>
      <c r="U93">
        <v>3.96E-3</v>
      </c>
      <c r="V93">
        <v>9.1800000000000007E-3</v>
      </c>
      <c r="W93">
        <v>8.1099999999999992E-3</v>
      </c>
      <c r="X93">
        <v>4.1599999999999996E-3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93.903509999999997</v>
      </c>
      <c r="B94">
        <v>27.936869999999999</v>
      </c>
      <c r="C94">
        <v>23.167909999999999</v>
      </c>
      <c r="D94">
        <v>23.056100000000001</v>
      </c>
      <c r="E94">
        <v>27.99126</v>
      </c>
      <c r="F94">
        <v>5.0049999999999997E-2</v>
      </c>
      <c r="G94">
        <v>0</v>
      </c>
      <c r="H94">
        <v>3.2699999999999999E-3</v>
      </c>
      <c r="I94">
        <v>0.88515999999999995</v>
      </c>
      <c r="J94">
        <v>0.12268999999999999</v>
      </c>
      <c r="K94">
        <v>-1.9869999999999999E-2</v>
      </c>
      <c r="L94">
        <v>2.2275499999999999</v>
      </c>
      <c r="M94">
        <v>2.792E-2</v>
      </c>
      <c r="N94">
        <v>2.341E-2</v>
      </c>
      <c r="O94">
        <v>261.24515000000002</v>
      </c>
      <c r="P94">
        <v>0.96601999999999999</v>
      </c>
      <c r="Q94">
        <v>892.34486000000004</v>
      </c>
      <c r="R94">
        <v>325.37619999999998</v>
      </c>
      <c r="S94" t="s">
        <v>27</v>
      </c>
      <c r="T94" t="e">
        <f t="shared" si="1"/>
        <v>#NAME?</v>
      </c>
      <c r="U94">
        <v>3.96E-3</v>
      </c>
      <c r="V94">
        <v>9.1800000000000007E-3</v>
      </c>
      <c r="W94">
        <v>8.1099999999999992E-3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94.903890000000004</v>
      </c>
      <c r="B95">
        <v>27.93844</v>
      </c>
      <c r="C95">
        <v>23.16741</v>
      </c>
      <c r="D95">
        <v>23.056470000000001</v>
      </c>
      <c r="E95">
        <v>27.98761</v>
      </c>
      <c r="F95">
        <v>5.0630000000000001E-2</v>
      </c>
      <c r="G95">
        <v>0</v>
      </c>
      <c r="H95">
        <v>2.81E-3</v>
      </c>
      <c r="I95">
        <v>0.88541999999999998</v>
      </c>
      <c r="J95">
        <v>0.11946</v>
      </c>
      <c r="K95">
        <v>-1.6199999999999999E-2</v>
      </c>
      <c r="L95">
        <v>2.2239399999999998</v>
      </c>
      <c r="M95">
        <v>2.4570000000000002E-2</v>
      </c>
      <c r="N95">
        <v>2.35E-2</v>
      </c>
      <c r="O95">
        <v>261.32328000000001</v>
      </c>
      <c r="P95">
        <v>0.82826</v>
      </c>
      <c r="Q95">
        <v>868.84681999999998</v>
      </c>
      <c r="R95">
        <v>329.15875999999997</v>
      </c>
      <c r="S95" t="s">
        <v>27</v>
      </c>
      <c r="T95" t="e">
        <f t="shared" si="1"/>
        <v>#NAME?</v>
      </c>
      <c r="U95">
        <v>3.96E-3</v>
      </c>
      <c r="V95">
        <v>9.1800000000000007E-3</v>
      </c>
      <c r="W95">
        <v>8.1099999999999992E-3</v>
      </c>
      <c r="X95">
        <v>4.1599999999999996E-3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95.904899999999998</v>
      </c>
      <c r="B96">
        <v>27.939530000000001</v>
      </c>
      <c r="C96">
        <v>23.168320000000001</v>
      </c>
      <c r="D96">
        <v>23.05565</v>
      </c>
      <c r="E96">
        <v>27.985779999999998</v>
      </c>
      <c r="F96">
        <v>5.0479999999999997E-2</v>
      </c>
      <c r="G96">
        <v>0</v>
      </c>
      <c r="H96">
        <v>3.63E-3</v>
      </c>
      <c r="I96">
        <v>0.88341000000000003</v>
      </c>
      <c r="J96">
        <v>0.12590999999999999</v>
      </c>
      <c r="K96">
        <v>-2.0879999999999999E-2</v>
      </c>
      <c r="L96">
        <v>2.2267899999999998</v>
      </c>
      <c r="M96">
        <v>2.436E-2</v>
      </c>
      <c r="N96">
        <v>2.3789999999999999E-2</v>
      </c>
      <c r="O96">
        <v>260.72867000000002</v>
      </c>
      <c r="P96">
        <v>1.07067</v>
      </c>
      <c r="Q96">
        <v>915.73056999999994</v>
      </c>
      <c r="R96">
        <v>328.19110999999998</v>
      </c>
      <c r="S96" t="s">
        <v>27</v>
      </c>
      <c r="T96" t="e">
        <f t="shared" si="1"/>
        <v>#NAME?</v>
      </c>
      <c r="U96">
        <v>3.9500000000000004E-3</v>
      </c>
      <c r="V96">
        <v>9.1800000000000007E-3</v>
      </c>
      <c r="W96">
        <v>8.0999999999999996E-3</v>
      </c>
      <c r="X96">
        <v>4.1700000000000001E-3</v>
      </c>
      <c r="Y96">
        <v>4.0699999999999998E-3</v>
      </c>
      <c r="Z96">
        <v>4.0000000000000001E-3</v>
      </c>
      <c r="AA96">
        <v>0</v>
      </c>
    </row>
    <row r="97" spans="1:27" x14ac:dyDescent="0.3">
      <c r="A97">
        <v>96.905789999999996</v>
      </c>
      <c r="B97">
        <v>27.939990000000002</v>
      </c>
      <c r="C97">
        <v>23.167829999999999</v>
      </c>
      <c r="D97">
        <v>23.056059999999999</v>
      </c>
      <c r="E97">
        <v>27.98762</v>
      </c>
      <c r="F97">
        <v>5.0450000000000002E-2</v>
      </c>
      <c r="G97">
        <v>0</v>
      </c>
      <c r="H97">
        <v>3.7000000000000002E-3</v>
      </c>
      <c r="I97">
        <v>0.88290999999999997</v>
      </c>
      <c r="J97">
        <v>0.12180000000000001</v>
      </c>
      <c r="K97">
        <v>-2.308E-2</v>
      </c>
      <c r="L97">
        <v>2.22797</v>
      </c>
      <c r="M97">
        <v>2.427E-2</v>
      </c>
      <c r="N97">
        <v>2.359E-2</v>
      </c>
      <c r="O97">
        <v>260.57967000000002</v>
      </c>
      <c r="P97">
        <v>1.09182</v>
      </c>
      <c r="Q97">
        <v>885.84950000000003</v>
      </c>
      <c r="R97">
        <v>327.96654999999998</v>
      </c>
      <c r="S97" t="s">
        <v>27</v>
      </c>
      <c r="T97" t="e">
        <f t="shared" si="1"/>
        <v>#NAME?</v>
      </c>
      <c r="U97">
        <v>3.9500000000000004E-3</v>
      </c>
      <c r="V97">
        <v>9.1800000000000007E-3</v>
      </c>
      <c r="W97">
        <v>8.0999999999999996E-3</v>
      </c>
      <c r="X97">
        <v>4.1599999999999996E-3</v>
      </c>
      <c r="Y97">
        <v>4.0699999999999998E-3</v>
      </c>
      <c r="Z97">
        <v>4.0000000000000001E-3</v>
      </c>
      <c r="AA97">
        <v>0</v>
      </c>
    </row>
    <row r="98" spans="1:27" x14ac:dyDescent="0.3">
      <c r="A98">
        <v>97.905789999999996</v>
      </c>
      <c r="B98">
        <v>27.93881</v>
      </c>
      <c r="C98">
        <v>23.167870000000001</v>
      </c>
      <c r="D98">
        <v>23.056740000000001</v>
      </c>
      <c r="E98">
        <v>27.990300000000001</v>
      </c>
      <c r="F98">
        <v>5.0299999999999997E-2</v>
      </c>
      <c r="G98">
        <v>0</v>
      </c>
      <c r="H98">
        <v>3.3600000000000001E-3</v>
      </c>
      <c r="I98">
        <v>0.88371</v>
      </c>
      <c r="J98">
        <v>0.12114</v>
      </c>
      <c r="K98">
        <v>-2.0789999999999999E-2</v>
      </c>
      <c r="L98">
        <v>2.2212100000000001</v>
      </c>
      <c r="M98">
        <v>2.6089999999999999E-2</v>
      </c>
      <c r="N98">
        <v>2.3380000000000001E-2</v>
      </c>
      <c r="O98">
        <v>260.81693000000001</v>
      </c>
      <c r="P98">
        <v>0.99078999999999995</v>
      </c>
      <c r="Q98">
        <v>881.13193000000001</v>
      </c>
      <c r="R98">
        <v>327.00148000000002</v>
      </c>
      <c r="S98" t="s">
        <v>27</v>
      </c>
      <c r="T98" t="e">
        <f t="shared" si="1"/>
        <v>#NAME?</v>
      </c>
      <c r="U98">
        <v>3.9500000000000004E-3</v>
      </c>
      <c r="V98">
        <v>9.1699999999999993E-3</v>
      </c>
      <c r="W98">
        <v>8.0999999999999996E-3</v>
      </c>
      <c r="X98">
        <v>4.1599999999999996E-3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98.908950000000004</v>
      </c>
      <c r="B99">
        <v>27.936979999999998</v>
      </c>
      <c r="C99">
        <v>23.168060000000001</v>
      </c>
      <c r="D99">
        <v>23.05622</v>
      </c>
      <c r="E99">
        <v>27.991040000000002</v>
      </c>
      <c r="F99">
        <v>4.9880000000000001E-2</v>
      </c>
      <c r="G99">
        <v>0</v>
      </c>
      <c r="H99">
        <v>2.8500000000000001E-3</v>
      </c>
      <c r="I99">
        <v>0.88512999999999997</v>
      </c>
      <c r="J99">
        <v>0.12540999999999999</v>
      </c>
      <c r="K99">
        <v>-1.6709999999999999E-2</v>
      </c>
      <c r="L99">
        <v>2.2226699999999999</v>
      </c>
      <c r="M99">
        <v>2.836E-2</v>
      </c>
      <c r="N99">
        <v>2.334E-2</v>
      </c>
      <c r="O99">
        <v>261.23757000000001</v>
      </c>
      <c r="P99">
        <v>0.84109999999999996</v>
      </c>
      <c r="Q99">
        <v>912.16251999999997</v>
      </c>
      <c r="R99">
        <v>324.28332999999998</v>
      </c>
      <c r="S99" t="s">
        <v>27</v>
      </c>
      <c r="T99" t="e">
        <f t="shared" si="1"/>
        <v>#NAME?</v>
      </c>
      <c r="U99">
        <v>3.96E-3</v>
      </c>
      <c r="V99">
        <v>9.1699999999999993E-3</v>
      </c>
      <c r="W99">
        <v>8.1099999999999992E-3</v>
      </c>
      <c r="X99">
        <v>4.1700000000000001E-3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99.911209999999997</v>
      </c>
      <c r="B100">
        <v>27.936199999999999</v>
      </c>
      <c r="C100">
        <v>23.167750000000002</v>
      </c>
      <c r="D100">
        <v>23.055250000000001</v>
      </c>
      <c r="E100">
        <v>27.990729999999999</v>
      </c>
      <c r="F100">
        <v>5.042E-2</v>
      </c>
      <c r="G100">
        <v>0</v>
      </c>
      <c r="H100">
        <v>3.2599999999999999E-3</v>
      </c>
      <c r="I100">
        <v>0.88590000000000002</v>
      </c>
      <c r="J100">
        <v>0.11176</v>
      </c>
      <c r="K100">
        <v>-2.181E-2</v>
      </c>
      <c r="L100">
        <v>2.2235</v>
      </c>
      <c r="M100">
        <v>2.5499999999999998E-2</v>
      </c>
      <c r="N100">
        <v>2.3730000000000001E-2</v>
      </c>
      <c r="O100">
        <v>261.46339</v>
      </c>
      <c r="P100">
        <v>0.96228999999999998</v>
      </c>
      <c r="Q100">
        <v>812.88896</v>
      </c>
      <c r="R100">
        <v>327.7824</v>
      </c>
      <c r="S100" t="s">
        <v>27</v>
      </c>
      <c r="T100" t="e">
        <f t="shared" si="1"/>
        <v>#NAME?</v>
      </c>
      <c r="U100">
        <v>3.9500000000000004E-3</v>
      </c>
      <c r="V100">
        <v>9.1699999999999993E-3</v>
      </c>
      <c r="W100">
        <v>8.1099999999999992E-3</v>
      </c>
      <c r="X100">
        <v>4.15E-3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100.91280999999999</v>
      </c>
      <c r="B101">
        <v>27.935040000000001</v>
      </c>
      <c r="C101">
        <v>23.168310000000002</v>
      </c>
      <c r="D101">
        <v>23.05584</v>
      </c>
      <c r="E101">
        <v>27.986709999999999</v>
      </c>
      <c r="F101">
        <v>5.0279999999999998E-2</v>
      </c>
      <c r="G101">
        <v>0</v>
      </c>
      <c r="H101">
        <v>3.29E-3</v>
      </c>
      <c r="I101">
        <v>0.88461000000000001</v>
      </c>
      <c r="J101">
        <v>0.11636000000000001</v>
      </c>
      <c r="K101">
        <v>-2.0219999999999998E-2</v>
      </c>
      <c r="L101">
        <v>2.2216</v>
      </c>
      <c r="M101">
        <v>2.5149999999999999E-2</v>
      </c>
      <c r="N101">
        <v>2.3650000000000001E-2</v>
      </c>
      <c r="O101">
        <v>261.08231999999998</v>
      </c>
      <c r="P101">
        <v>0.97214</v>
      </c>
      <c r="Q101">
        <v>846.28045999999995</v>
      </c>
      <c r="R101">
        <v>326.86430999999999</v>
      </c>
      <c r="S101" t="s">
        <v>27</v>
      </c>
      <c r="T101" t="e">
        <f t="shared" si="1"/>
        <v>#NAME?</v>
      </c>
      <c r="U101">
        <v>3.96E-3</v>
      </c>
      <c r="V101">
        <v>9.1699999999999993E-3</v>
      </c>
      <c r="W101">
        <v>8.1099999999999992E-3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101.91566</v>
      </c>
      <c r="B102">
        <v>27.934950000000001</v>
      </c>
      <c r="C102">
        <v>23.168839999999999</v>
      </c>
      <c r="D102">
        <v>23.056249999999999</v>
      </c>
      <c r="E102">
        <v>27.98377</v>
      </c>
      <c r="F102">
        <v>5.0450000000000002E-2</v>
      </c>
      <c r="G102">
        <v>0</v>
      </c>
      <c r="H102">
        <v>3.0999999999999999E-3</v>
      </c>
      <c r="I102">
        <v>0.88353000000000004</v>
      </c>
      <c r="J102">
        <v>0.11620999999999999</v>
      </c>
      <c r="K102">
        <v>-2.0080000000000001E-2</v>
      </c>
      <c r="L102">
        <v>2.22411</v>
      </c>
      <c r="M102">
        <v>2.3730000000000001E-2</v>
      </c>
      <c r="N102">
        <v>2.376E-2</v>
      </c>
      <c r="O102">
        <v>260.76382000000001</v>
      </c>
      <c r="P102">
        <v>0.91610999999999998</v>
      </c>
      <c r="Q102">
        <v>845.17470000000003</v>
      </c>
      <c r="R102">
        <v>327.98361</v>
      </c>
      <c r="S102" t="s">
        <v>27</v>
      </c>
      <c r="T102" t="e">
        <f t="shared" si="1"/>
        <v>#NAME?</v>
      </c>
      <c r="U102">
        <v>3.96E-3</v>
      </c>
      <c r="V102">
        <v>9.1800000000000007E-3</v>
      </c>
      <c r="W102">
        <v>8.0999999999999996E-3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102.91571999999999</v>
      </c>
      <c r="B103">
        <v>27.93713</v>
      </c>
      <c r="C103">
        <v>23.167960000000001</v>
      </c>
      <c r="D103">
        <v>23.056840000000001</v>
      </c>
      <c r="E103">
        <v>27.98584</v>
      </c>
      <c r="F103">
        <v>4.9950000000000001E-2</v>
      </c>
      <c r="G103">
        <v>0</v>
      </c>
      <c r="H103">
        <v>3.4299999999999999E-3</v>
      </c>
      <c r="I103">
        <v>0.88636999999999999</v>
      </c>
      <c r="J103">
        <v>0.13797000000000001</v>
      </c>
      <c r="K103">
        <v>-2.0150000000000001E-2</v>
      </c>
      <c r="L103">
        <v>2.22342</v>
      </c>
      <c r="M103">
        <v>2.811E-2</v>
      </c>
      <c r="N103">
        <v>2.3220000000000001E-2</v>
      </c>
      <c r="O103">
        <v>261.60370999999998</v>
      </c>
      <c r="P103">
        <v>1.0121599999999999</v>
      </c>
      <c r="Q103">
        <v>1003.47328</v>
      </c>
      <c r="R103">
        <v>324.72501999999997</v>
      </c>
      <c r="S103" t="s">
        <v>27</v>
      </c>
      <c r="T103" t="e">
        <f t="shared" si="1"/>
        <v>#NAME?</v>
      </c>
      <c r="U103">
        <v>3.96E-3</v>
      </c>
      <c r="V103">
        <v>9.1699999999999993E-3</v>
      </c>
      <c r="W103">
        <v>8.1099999999999992E-3</v>
      </c>
      <c r="X103">
        <v>4.1799999999999997E-3</v>
      </c>
      <c r="Y103">
        <v>4.0699999999999998E-3</v>
      </c>
      <c r="Z103">
        <v>4.0000000000000001E-3</v>
      </c>
      <c r="AA103">
        <v>0</v>
      </c>
    </row>
    <row r="104" spans="1:27" x14ac:dyDescent="0.3">
      <c r="A104">
        <v>103.91732</v>
      </c>
      <c r="B104">
        <v>27.939330000000002</v>
      </c>
      <c r="C104">
        <v>23.167629999999999</v>
      </c>
      <c r="D104">
        <v>23.05611</v>
      </c>
      <c r="E104">
        <v>27.989629999999998</v>
      </c>
      <c r="F104">
        <v>5.0259999999999999E-2</v>
      </c>
      <c r="G104">
        <v>0</v>
      </c>
      <c r="H104">
        <v>3.7799999999999999E-3</v>
      </c>
      <c r="I104">
        <v>0.88709000000000005</v>
      </c>
      <c r="J104">
        <v>0.13125999999999999</v>
      </c>
      <c r="K104">
        <v>-2.1590000000000002E-2</v>
      </c>
      <c r="L104">
        <v>2.22681</v>
      </c>
      <c r="M104">
        <v>2.7619999999999999E-2</v>
      </c>
      <c r="N104">
        <v>2.3449999999999999E-2</v>
      </c>
      <c r="O104">
        <v>261.81457999999998</v>
      </c>
      <c r="P104">
        <v>1.1157600000000001</v>
      </c>
      <c r="Q104">
        <v>954.69173000000001</v>
      </c>
      <c r="R104">
        <v>326.75790000000001</v>
      </c>
      <c r="S104" t="s">
        <v>27</v>
      </c>
      <c r="T104" t="e">
        <f t="shared" si="1"/>
        <v>#NAME?</v>
      </c>
      <c r="U104">
        <v>3.9500000000000004E-3</v>
      </c>
      <c r="V104">
        <v>9.1800000000000007E-3</v>
      </c>
      <c r="W104">
        <v>8.1200000000000005E-3</v>
      </c>
      <c r="X104">
        <v>4.1700000000000001E-3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104.91942</v>
      </c>
      <c r="B105">
        <v>27.939499999999999</v>
      </c>
      <c r="C105">
        <v>23.16827</v>
      </c>
      <c r="D105">
        <v>23.056329999999999</v>
      </c>
      <c r="E105">
        <v>27.99174</v>
      </c>
      <c r="F105">
        <v>5.008E-2</v>
      </c>
      <c r="G105">
        <v>0</v>
      </c>
      <c r="H105">
        <v>3.2000000000000002E-3</v>
      </c>
      <c r="I105">
        <v>0.88637999999999995</v>
      </c>
      <c r="J105">
        <v>0.11754000000000001</v>
      </c>
      <c r="K105">
        <v>-2.0879999999999999E-2</v>
      </c>
      <c r="L105">
        <v>2.2260499999999999</v>
      </c>
      <c r="M105">
        <v>2.5680000000000001E-2</v>
      </c>
      <c r="N105">
        <v>2.3449999999999999E-2</v>
      </c>
      <c r="O105">
        <v>261.60424</v>
      </c>
      <c r="P105">
        <v>0.94564000000000004</v>
      </c>
      <c r="Q105">
        <v>854.95115999999996</v>
      </c>
      <c r="R105">
        <v>325.57199000000003</v>
      </c>
      <c r="S105" t="s">
        <v>27</v>
      </c>
      <c r="T105" t="e">
        <f t="shared" si="1"/>
        <v>#NAME?</v>
      </c>
      <c r="U105">
        <v>3.9500000000000004E-3</v>
      </c>
      <c r="V105">
        <v>9.1800000000000007E-3</v>
      </c>
      <c r="W105">
        <v>8.1099999999999992E-3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105.91895</v>
      </c>
      <c r="B106">
        <v>27.939990000000002</v>
      </c>
      <c r="C106">
        <v>23.16807</v>
      </c>
      <c r="D106">
        <v>23.056909999999998</v>
      </c>
      <c r="E106">
        <v>27.990400000000001</v>
      </c>
      <c r="F106">
        <v>5.0540000000000002E-2</v>
      </c>
      <c r="G106">
        <v>0</v>
      </c>
      <c r="H106">
        <v>3.15E-3</v>
      </c>
      <c r="I106">
        <v>0.88529000000000002</v>
      </c>
      <c r="J106">
        <v>0.11616</v>
      </c>
      <c r="K106">
        <v>-1.772E-2</v>
      </c>
      <c r="L106">
        <v>2.2229000000000001</v>
      </c>
      <c r="M106">
        <v>2.4490000000000001E-2</v>
      </c>
      <c r="N106">
        <v>2.35E-2</v>
      </c>
      <c r="O106">
        <v>261.28440999999998</v>
      </c>
      <c r="P106">
        <v>0.93018999999999996</v>
      </c>
      <c r="Q106">
        <v>844.89835000000005</v>
      </c>
      <c r="R106">
        <v>328.54865999999998</v>
      </c>
      <c r="S106" t="s">
        <v>27</v>
      </c>
      <c r="T106" t="e">
        <f t="shared" si="1"/>
        <v>#NAME?</v>
      </c>
      <c r="U106">
        <v>3.96E-3</v>
      </c>
      <c r="V106">
        <v>9.1699999999999993E-3</v>
      </c>
      <c r="W106">
        <v>8.1099999999999992E-3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106.92149999999999</v>
      </c>
      <c r="B107">
        <v>27.938269999999999</v>
      </c>
      <c r="C107">
        <v>23.168389999999999</v>
      </c>
      <c r="D107">
        <v>23.05667</v>
      </c>
      <c r="E107">
        <v>27.990079999999999</v>
      </c>
      <c r="F107">
        <v>4.9959999999999997E-2</v>
      </c>
      <c r="G107">
        <v>0</v>
      </c>
      <c r="H107">
        <v>3.29E-3</v>
      </c>
      <c r="I107">
        <v>0.88397000000000003</v>
      </c>
      <c r="J107">
        <v>0.12501999999999999</v>
      </c>
      <c r="K107">
        <v>-2.1649999999999999E-2</v>
      </c>
      <c r="L107">
        <v>2.2231000000000001</v>
      </c>
      <c r="M107">
        <v>2.7099999999999999E-2</v>
      </c>
      <c r="N107">
        <v>2.3349999999999999E-2</v>
      </c>
      <c r="O107">
        <v>260.89447000000001</v>
      </c>
      <c r="P107">
        <v>0.97211000000000003</v>
      </c>
      <c r="Q107">
        <v>909.31867999999997</v>
      </c>
      <c r="R107">
        <v>324.81169999999997</v>
      </c>
      <c r="S107" t="s">
        <v>27</v>
      </c>
      <c r="T107" t="e">
        <f t="shared" si="1"/>
        <v>#NAME?</v>
      </c>
      <c r="U107">
        <v>3.9500000000000004E-3</v>
      </c>
      <c r="V107">
        <v>9.1699999999999993E-3</v>
      </c>
      <c r="W107">
        <v>8.0999999999999996E-3</v>
      </c>
      <c r="X107">
        <v>4.1700000000000001E-3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107.92538</v>
      </c>
      <c r="B108">
        <v>27.938510000000001</v>
      </c>
      <c r="C108">
        <v>23.168199999999999</v>
      </c>
      <c r="D108">
        <v>23.056909999999998</v>
      </c>
      <c r="E108">
        <v>27.992750000000001</v>
      </c>
      <c r="F108">
        <v>5.0470000000000001E-2</v>
      </c>
      <c r="G108">
        <v>0</v>
      </c>
      <c r="H108">
        <v>3.63E-3</v>
      </c>
      <c r="I108">
        <v>0.88458999999999999</v>
      </c>
      <c r="J108">
        <v>0.12590999999999999</v>
      </c>
      <c r="K108">
        <v>-1.9259999999999999E-2</v>
      </c>
      <c r="L108">
        <v>2.2234600000000002</v>
      </c>
      <c r="M108">
        <v>2.8570000000000002E-2</v>
      </c>
      <c r="N108">
        <v>2.349E-2</v>
      </c>
      <c r="O108">
        <v>261.07690000000002</v>
      </c>
      <c r="P108">
        <v>1.0705100000000001</v>
      </c>
      <c r="Q108">
        <v>915.80210999999997</v>
      </c>
      <c r="R108">
        <v>328.10485</v>
      </c>
      <c r="S108" t="s">
        <v>27</v>
      </c>
      <c r="T108" t="e">
        <f t="shared" si="1"/>
        <v>#NAME?</v>
      </c>
      <c r="U108">
        <v>3.96E-3</v>
      </c>
      <c r="V108">
        <v>9.1699999999999993E-3</v>
      </c>
      <c r="W108">
        <v>8.1099999999999992E-3</v>
      </c>
      <c r="X108">
        <v>4.1700000000000001E-3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108.92692</v>
      </c>
      <c r="B109">
        <v>27.93815</v>
      </c>
      <c r="C109">
        <v>23.168559999999999</v>
      </c>
      <c r="D109">
        <v>23.05742</v>
      </c>
      <c r="E109">
        <v>27.99512</v>
      </c>
      <c r="F109">
        <v>5.0319999999999997E-2</v>
      </c>
      <c r="G109">
        <v>0</v>
      </c>
      <c r="H109">
        <v>3.47E-3</v>
      </c>
      <c r="I109">
        <v>0.88487000000000005</v>
      </c>
      <c r="J109">
        <v>0.12316000000000001</v>
      </c>
      <c r="K109">
        <v>-2.206E-2</v>
      </c>
      <c r="L109">
        <v>2.2253400000000001</v>
      </c>
      <c r="M109">
        <v>2.9350000000000001E-2</v>
      </c>
      <c r="N109">
        <v>2.3390000000000001E-2</v>
      </c>
      <c r="O109">
        <v>261.15908999999999</v>
      </c>
      <c r="P109">
        <v>1.0245599999999999</v>
      </c>
      <c r="Q109">
        <v>895.82446000000004</v>
      </c>
      <c r="R109">
        <v>327.13027</v>
      </c>
      <c r="S109" t="s">
        <v>27</v>
      </c>
      <c r="T109" t="e">
        <f t="shared" si="1"/>
        <v>#NAME?</v>
      </c>
      <c r="U109">
        <v>3.9500000000000004E-3</v>
      </c>
      <c r="V109">
        <v>9.1800000000000007E-3</v>
      </c>
      <c r="W109">
        <v>8.1099999999999992E-3</v>
      </c>
      <c r="X109">
        <v>4.1599999999999996E-3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109.92807999999999</v>
      </c>
      <c r="B110">
        <v>27.93854</v>
      </c>
      <c r="C110">
        <v>23.169160000000002</v>
      </c>
      <c r="D110">
        <v>23.057169999999999</v>
      </c>
      <c r="E110">
        <v>27.99588</v>
      </c>
      <c r="F110">
        <v>4.9889999999999997E-2</v>
      </c>
      <c r="G110">
        <v>0</v>
      </c>
      <c r="H110">
        <v>2.8900000000000002E-3</v>
      </c>
      <c r="I110">
        <v>0.88588999999999996</v>
      </c>
      <c r="J110">
        <v>0.12517</v>
      </c>
      <c r="K110">
        <v>-1.856E-2</v>
      </c>
      <c r="L110">
        <v>2.2215199999999999</v>
      </c>
      <c r="M110">
        <v>3.0020000000000002E-2</v>
      </c>
      <c r="N110">
        <v>2.3369999999999998E-2</v>
      </c>
      <c r="O110">
        <v>261.46012999999999</v>
      </c>
      <c r="P110">
        <v>0.85387000000000002</v>
      </c>
      <c r="Q110">
        <v>910.48979999999995</v>
      </c>
      <c r="R110">
        <v>324.35667999999998</v>
      </c>
      <c r="S110" t="s">
        <v>27</v>
      </c>
      <c r="T110" t="e">
        <f t="shared" si="1"/>
        <v>#NAME?</v>
      </c>
      <c r="U110">
        <v>3.96E-3</v>
      </c>
      <c r="V110">
        <v>9.1699999999999993E-3</v>
      </c>
      <c r="W110">
        <v>8.1099999999999992E-3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110.92806</v>
      </c>
      <c r="B111">
        <v>27.94068</v>
      </c>
      <c r="C111">
        <v>23.16863</v>
      </c>
      <c r="D111">
        <v>23.05743</v>
      </c>
      <c r="E111">
        <v>27.99033</v>
      </c>
      <c r="F111">
        <v>5.0689999999999999E-2</v>
      </c>
      <c r="G111">
        <v>0</v>
      </c>
      <c r="H111">
        <v>3.15E-3</v>
      </c>
      <c r="I111">
        <v>0.88434999999999997</v>
      </c>
      <c r="J111">
        <v>0.11529</v>
      </c>
      <c r="K111">
        <v>-1.7430000000000001E-2</v>
      </c>
      <c r="L111">
        <v>2.2260900000000001</v>
      </c>
      <c r="M111">
        <v>2.3939999999999999E-2</v>
      </c>
      <c r="N111">
        <v>2.358E-2</v>
      </c>
      <c r="O111">
        <v>261.00502</v>
      </c>
      <c r="P111">
        <v>0.9304</v>
      </c>
      <c r="Q111">
        <v>838.58708999999999</v>
      </c>
      <c r="R111">
        <v>329.54840000000002</v>
      </c>
      <c r="S111" t="s">
        <v>27</v>
      </c>
      <c r="T111" t="e">
        <f t="shared" si="1"/>
        <v>#NAME?</v>
      </c>
      <c r="U111">
        <v>3.96E-3</v>
      </c>
      <c r="V111">
        <v>9.1800000000000007E-3</v>
      </c>
      <c r="W111">
        <v>8.0999999999999996E-3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111.92895</v>
      </c>
      <c r="B112">
        <v>27.941330000000001</v>
      </c>
      <c r="C112">
        <v>23.168869999999998</v>
      </c>
      <c r="D112">
        <v>23.057559999999999</v>
      </c>
      <c r="E112">
        <v>27.987410000000001</v>
      </c>
      <c r="F112">
        <v>5.0110000000000002E-2</v>
      </c>
      <c r="G112">
        <v>0</v>
      </c>
      <c r="H112">
        <v>3.4499999999999999E-3</v>
      </c>
      <c r="I112">
        <v>0.88346000000000002</v>
      </c>
      <c r="J112">
        <v>0.11722</v>
      </c>
      <c r="K112">
        <v>-2.2540000000000001E-2</v>
      </c>
      <c r="L112">
        <v>2.2219199999999999</v>
      </c>
      <c r="M112">
        <v>2.2599999999999999E-2</v>
      </c>
      <c r="N112">
        <v>2.333E-2</v>
      </c>
      <c r="O112">
        <v>260.74209000000002</v>
      </c>
      <c r="P112">
        <v>1.01755</v>
      </c>
      <c r="Q112">
        <v>852.5829</v>
      </c>
      <c r="R112">
        <v>325.76927999999998</v>
      </c>
      <c r="S112" t="s">
        <v>27</v>
      </c>
      <c r="T112" t="e">
        <f t="shared" si="1"/>
        <v>#NAME?</v>
      </c>
      <c r="U112">
        <v>3.9500000000000004E-3</v>
      </c>
      <c r="V112">
        <v>9.1699999999999993E-3</v>
      </c>
      <c r="W112">
        <v>8.0999999999999996E-3</v>
      </c>
      <c r="X112">
        <v>4.1599999999999996E-3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112.92994</v>
      </c>
      <c r="B113">
        <v>27.942360000000001</v>
      </c>
      <c r="C113">
        <v>23.169029999999999</v>
      </c>
      <c r="D113">
        <v>23.057400000000001</v>
      </c>
      <c r="E113">
        <v>27.986270000000001</v>
      </c>
      <c r="F113">
        <v>5.0380000000000001E-2</v>
      </c>
      <c r="G113">
        <v>0</v>
      </c>
      <c r="H113">
        <v>3.3999999999999998E-3</v>
      </c>
      <c r="I113">
        <v>0.88329000000000002</v>
      </c>
      <c r="J113">
        <v>0.12520000000000001</v>
      </c>
      <c r="K113">
        <v>-1.8089999999999998E-2</v>
      </c>
      <c r="L113">
        <v>2.2223299999999999</v>
      </c>
      <c r="M113">
        <v>2.299E-2</v>
      </c>
      <c r="N113">
        <v>2.3519999999999999E-2</v>
      </c>
      <c r="O113">
        <v>260.69232</v>
      </c>
      <c r="P113">
        <v>1.0043299999999999</v>
      </c>
      <c r="Q113">
        <v>910.63681999999994</v>
      </c>
      <c r="R113">
        <v>327.52505000000002</v>
      </c>
      <c r="S113" t="s">
        <v>27</v>
      </c>
      <c r="T113" t="e">
        <f t="shared" si="1"/>
        <v>#NAME?</v>
      </c>
      <c r="U113">
        <v>3.96E-3</v>
      </c>
      <c r="V113">
        <v>9.1699999999999993E-3</v>
      </c>
      <c r="W113">
        <v>8.0999999999999996E-3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113.93022999999999</v>
      </c>
      <c r="B114">
        <v>27.94256</v>
      </c>
      <c r="C114">
        <v>23.169650000000001</v>
      </c>
      <c r="D114">
        <v>23.057970000000001</v>
      </c>
      <c r="E114">
        <v>27.987449999999999</v>
      </c>
      <c r="F114">
        <v>4.9970000000000001E-2</v>
      </c>
      <c r="G114">
        <v>0</v>
      </c>
      <c r="H114">
        <v>3.1199999999999999E-3</v>
      </c>
      <c r="I114">
        <v>0.88360000000000005</v>
      </c>
      <c r="J114">
        <v>0.12425</v>
      </c>
      <c r="K114">
        <v>-1.9480000000000001E-2</v>
      </c>
      <c r="L114">
        <v>2.2232099999999999</v>
      </c>
      <c r="M114">
        <v>2.333E-2</v>
      </c>
      <c r="N114">
        <v>2.3349999999999999E-2</v>
      </c>
      <c r="O114">
        <v>260.786</v>
      </c>
      <c r="P114">
        <v>0.92176000000000002</v>
      </c>
      <c r="Q114">
        <v>903.73422000000005</v>
      </c>
      <c r="R114">
        <v>324.90737000000001</v>
      </c>
      <c r="S114" t="s">
        <v>27</v>
      </c>
      <c r="T114" t="e">
        <f t="shared" si="1"/>
        <v>#NAME?</v>
      </c>
      <c r="U114">
        <v>3.96E-3</v>
      </c>
      <c r="V114">
        <v>9.1699999999999993E-3</v>
      </c>
      <c r="W114">
        <v>8.0999999999999996E-3</v>
      </c>
      <c r="X114">
        <v>4.1599999999999996E-3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114.93095</v>
      </c>
      <c r="B115">
        <v>27.943280000000001</v>
      </c>
      <c r="C115">
        <v>23.168980000000001</v>
      </c>
      <c r="D115">
        <v>23.0581</v>
      </c>
      <c r="E115">
        <v>27.98799</v>
      </c>
      <c r="F115">
        <v>5.0110000000000002E-2</v>
      </c>
      <c r="G115">
        <v>0</v>
      </c>
      <c r="H115">
        <v>2.97E-3</v>
      </c>
      <c r="I115">
        <v>0.88190000000000002</v>
      </c>
      <c r="J115">
        <v>0.12074</v>
      </c>
      <c r="K115">
        <v>-1.745E-2</v>
      </c>
      <c r="L115">
        <v>2.2239100000000001</v>
      </c>
      <c r="M115">
        <v>2.2579999999999999E-2</v>
      </c>
      <c r="N115">
        <v>2.324E-2</v>
      </c>
      <c r="O115">
        <v>260.28233</v>
      </c>
      <c r="P115">
        <v>0.87705</v>
      </c>
      <c r="Q115">
        <v>878.21605999999997</v>
      </c>
      <c r="R115">
        <v>325.82078999999999</v>
      </c>
      <c r="S115" t="s">
        <v>27</v>
      </c>
      <c r="T115" t="e">
        <f t="shared" si="1"/>
        <v>#NAME?</v>
      </c>
      <c r="U115">
        <v>3.96E-3</v>
      </c>
      <c r="V115">
        <v>9.1800000000000007E-3</v>
      </c>
      <c r="W115">
        <v>8.09E-3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115.9314</v>
      </c>
      <c r="B116">
        <v>27.94312</v>
      </c>
      <c r="C116">
        <v>23.16883</v>
      </c>
      <c r="D116">
        <v>23.05771</v>
      </c>
      <c r="E116">
        <v>27.99175</v>
      </c>
      <c r="F116">
        <v>5.0259999999999999E-2</v>
      </c>
      <c r="G116">
        <v>0</v>
      </c>
      <c r="H116">
        <v>3.5999999999999999E-3</v>
      </c>
      <c r="I116">
        <v>0.88458999999999999</v>
      </c>
      <c r="J116">
        <v>0.13014000000000001</v>
      </c>
      <c r="K116">
        <v>-1.6670000000000001E-2</v>
      </c>
      <c r="L116">
        <v>2.22248</v>
      </c>
      <c r="M116">
        <v>2.647E-2</v>
      </c>
      <c r="N116">
        <v>2.3359999999999999E-2</v>
      </c>
      <c r="O116">
        <v>261.07544000000001</v>
      </c>
      <c r="P116">
        <v>1.0614699999999999</v>
      </c>
      <c r="Q116">
        <v>946.59379000000001</v>
      </c>
      <c r="R116">
        <v>326.78814999999997</v>
      </c>
      <c r="S116" t="s">
        <v>27</v>
      </c>
      <c r="T116" t="e">
        <f t="shared" si="1"/>
        <v>#NAME?</v>
      </c>
      <c r="U116">
        <v>3.96E-3</v>
      </c>
      <c r="V116">
        <v>9.1699999999999993E-3</v>
      </c>
      <c r="W116">
        <v>8.1099999999999992E-3</v>
      </c>
      <c r="X116">
        <v>4.1700000000000001E-3</v>
      </c>
      <c r="Y116">
        <v>4.0699999999999998E-3</v>
      </c>
      <c r="Z116">
        <v>4.0000000000000001E-3</v>
      </c>
      <c r="AA116">
        <v>0</v>
      </c>
    </row>
    <row r="117" spans="1:27" x14ac:dyDescent="0.3">
      <c r="A117">
        <v>116.93359</v>
      </c>
      <c r="B117">
        <v>27.943020000000001</v>
      </c>
      <c r="C117">
        <v>23.168659999999999</v>
      </c>
      <c r="D117">
        <v>23.05808</v>
      </c>
      <c r="E117">
        <v>27.99249</v>
      </c>
      <c r="F117">
        <v>5.0160000000000003E-2</v>
      </c>
      <c r="G117">
        <v>0</v>
      </c>
      <c r="H117">
        <v>3.2399999999999998E-3</v>
      </c>
      <c r="I117">
        <v>0.88407999999999998</v>
      </c>
      <c r="J117">
        <v>0.12018</v>
      </c>
      <c r="K117">
        <v>-2.12E-2</v>
      </c>
      <c r="L117">
        <v>2.2229399999999999</v>
      </c>
      <c r="M117">
        <v>2.487E-2</v>
      </c>
      <c r="N117">
        <v>2.3199999999999998E-2</v>
      </c>
      <c r="O117">
        <v>260.92745000000002</v>
      </c>
      <c r="P117">
        <v>0.95630000000000004</v>
      </c>
      <c r="Q117">
        <v>874.20356000000004</v>
      </c>
      <c r="R117">
        <v>326.13961</v>
      </c>
      <c r="S117" t="s">
        <v>27</v>
      </c>
      <c r="T117" t="e">
        <f t="shared" si="1"/>
        <v>#NAME?</v>
      </c>
      <c r="U117">
        <v>3.9500000000000004E-3</v>
      </c>
      <c r="V117">
        <v>9.1699999999999993E-3</v>
      </c>
      <c r="W117">
        <v>8.0999999999999996E-3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117.93277</v>
      </c>
      <c r="B118">
        <v>27.943020000000001</v>
      </c>
      <c r="C118">
        <v>23.16865</v>
      </c>
      <c r="D118">
        <v>23.057729999999999</v>
      </c>
      <c r="E118">
        <v>27.99419</v>
      </c>
      <c r="F118">
        <v>5.006E-2</v>
      </c>
      <c r="G118">
        <v>0</v>
      </c>
      <c r="H118">
        <v>3.0799999999999998E-3</v>
      </c>
      <c r="I118">
        <v>0.88368999999999998</v>
      </c>
      <c r="J118">
        <v>0.11656999999999999</v>
      </c>
      <c r="K118">
        <v>-1.9300000000000001E-2</v>
      </c>
      <c r="L118">
        <v>2.2219699999999998</v>
      </c>
      <c r="M118">
        <v>2.495E-2</v>
      </c>
      <c r="N118">
        <v>2.3230000000000001E-2</v>
      </c>
      <c r="O118">
        <v>260.81065999999998</v>
      </c>
      <c r="P118">
        <v>0.90830999999999995</v>
      </c>
      <c r="Q118">
        <v>847.90134999999998</v>
      </c>
      <c r="R118">
        <v>325.48505999999998</v>
      </c>
      <c r="S118" t="s">
        <v>27</v>
      </c>
      <c r="T118" t="e">
        <f t="shared" si="1"/>
        <v>#NAME?</v>
      </c>
      <c r="U118">
        <v>3.96E-3</v>
      </c>
      <c r="V118">
        <v>9.1699999999999993E-3</v>
      </c>
      <c r="W118">
        <v>8.0999999999999996E-3</v>
      </c>
      <c r="X118">
        <v>4.15E-3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118.93583</v>
      </c>
      <c r="B119">
        <v>27.945620000000002</v>
      </c>
      <c r="C119">
        <v>23.170169999999999</v>
      </c>
      <c r="D119">
        <v>23.057919999999999</v>
      </c>
      <c r="E119">
        <v>27.997979999999998</v>
      </c>
      <c r="F119">
        <v>5.0290000000000001E-2</v>
      </c>
      <c r="G119">
        <v>0</v>
      </c>
      <c r="H119">
        <v>3.3400000000000001E-3</v>
      </c>
      <c r="I119">
        <v>0.88277000000000005</v>
      </c>
      <c r="J119">
        <v>0.12528</v>
      </c>
      <c r="K119">
        <v>-1.9349999999999999E-2</v>
      </c>
      <c r="L119">
        <v>2.2173099999999999</v>
      </c>
      <c r="M119">
        <v>2.7439999999999999E-2</v>
      </c>
      <c r="N119">
        <v>2.3609999999999999E-2</v>
      </c>
      <c r="O119">
        <v>260.53879999999998</v>
      </c>
      <c r="P119">
        <v>0.98611000000000004</v>
      </c>
      <c r="Q119">
        <v>911.34337000000005</v>
      </c>
      <c r="R119">
        <v>326.96910000000003</v>
      </c>
      <c r="S119" t="s">
        <v>27</v>
      </c>
      <c r="T119" t="e">
        <f t="shared" si="1"/>
        <v>#NAME?</v>
      </c>
      <c r="U119">
        <v>3.96E-3</v>
      </c>
      <c r="V119">
        <v>9.1599999999999997E-3</v>
      </c>
      <c r="W119">
        <v>8.0999999999999996E-3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119.93871</v>
      </c>
      <c r="B120">
        <v>27.945730000000001</v>
      </c>
      <c r="C120">
        <v>23.169689999999999</v>
      </c>
      <c r="D120">
        <v>23.058199999999999</v>
      </c>
      <c r="E120">
        <v>27.999549999999999</v>
      </c>
      <c r="F120">
        <v>4.9790000000000001E-2</v>
      </c>
      <c r="G120">
        <v>0</v>
      </c>
      <c r="H120">
        <v>3.62E-3</v>
      </c>
      <c r="I120">
        <v>0.88512999999999997</v>
      </c>
      <c r="J120">
        <v>0.12131</v>
      </c>
      <c r="K120">
        <v>-2.0930000000000001E-2</v>
      </c>
      <c r="L120">
        <v>2.2237100000000001</v>
      </c>
      <c r="M120">
        <v>2.7310000000000001E-2</v>
      </c>
      <c r="N120">
        <v>2.3220000000000001E-2</v>
      </c>
      <c r="O120">
        <v>261.23570999999998</v>
      </c>
      <c r="P120">
        <v>1.06972</v>
      </c>
      <c r="Q120">
        <v>882.45702000000006</v>
      </c>
      <c r="R120">
        <v>323.69254000000001</v>
      </c>
      <c r="S120" t="s">
        <v>27</v>
      </c>
      <c r="T120" t="e">
        <f t="shared" si="1"/>
        <v>#NAME?</v>
      </c>
      <c r="U120">
        <v>3.9500000000000004E-3</v>
      </c>
      <c r="V120">
        <v>9.1699999999999993E-3</v>
      </c>
      <c r="W120">
        <v>8.1099999999999992E-3</v>
      </c>
      <c r="X120">
        <v>4.1599999999999996E-3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120.94076</v>
      </c>
      <c r="B121">
        <v>27.946179999999998</v>
      </c>
      <c r="C121">
        <v>23.17024</v>
      </c>
      <c r="D121">
        <v>23.05771</v>
      </c>
      <c r="E121">
        <v>27.996729999999999</v>
      </c>
      <c r="F121">
        <v>4.9939999999999998E-2</v>
      </c>
      <c r="G121">
        <v>0</v>
      </c>
      <c r="H121">
        <v>3.4499999999999999E-3</v>
      </c>
      <c r="I121">
        <v>0.88661999999999996</v>
      </c>
      <c r="J121">
        <v>0.11874999999999999</v>
      </c>
      <c r="K121">
        <v>-2.138E-2</v>
      </c>
      <c r="L121">
        <v>2.2226400000000002</v>
      </c>
      <c r="M121">
        <v>2.511E-2</v>
      </c>
      <c r="N121">
        <v>2.351E-2</v>
      </c>
      <c r="O121">
        <v>261.67734000000002</v>
      </c>
      <c r="P121">
        <v>1.0194799999999999</v>
      </c>
      <c r="Q121">
        <v>863.84294</v>
      </c>
      <c r="R121">
        <v>324.70794000000001</v>
      </c>
      <c r="S121" t="s">
        <v>27</v>
      </c>
      <c r="T121" t="e">
        <f t="shared" si="1"/>
        <v>#NAME?</v>
      </c>
      <c r="U121">
        <v>3.9500000000000004E-3</v>
      </c>
      <c r="V121">
        <v>9.1699999999999993E-3</v>
      </c>
      <c r="W121">
        <v>8.1099999999999992E-3</v>
      </c>
      <c r="X121">
        <v>4.1599999999999996E-3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121.94240000000001</v>
      </c>
      <c r="B122">
        <v>27.94838</v>
      </c>
      <c r="C122">
        <v>23.169879999999999</v>
      </c>
      <c r="D122">
        <v>23.057169999999999</v>
      </c>
      <c r="E122">
        <v>27.99466</v>
      </c>
      <c r="F122">
        <v>5.0070000000000003E-2</v>
      </c>
      <c r="G122">
        <v>0</v>
      </c>
      <c r="H122">
        <v>3.5699999999999998E-3</v>
      </c>
      <c r="I122">
        <v>0.88583999999999996</v>
      </c>
      <c r="J122">
        <v>0.12497</v>
      </c>
      <c r="K122">
        <v>-1.865E-2</v>
      </c>
      <c r="L122">
        <v>2.2254</v>
      </c>
      <c r="M122">
        <v>2.419E-2</v>
      </c>
      <c r="N122">
        <v>2.3609999999999999E-2</v>
      </c>
      <c r="O122">
        <v>261.44513999999998</v>
      </c>
      <c r="P122">
        <v>1.05416</v>
      </c>
      <c r="Q122">
        <v>909.07732999999996</v>
      </c>
      <c r="R122">
        <v>325.52033999999998</v>
      </c>
      <c r="S122" t="s">
        <v>27</v>
      </c>
      <c r="T122" t="e">
        <f t="shared" si="1"/>
        <v>#NAME?</v>
      </c>
      <c r="U122">
        <v>3.96E-3</v>
      </c>
      <c r="V122">
        <v>9.1800000000000007E-3</v>
      </c>
      <c r="W122">
        <v>8.1099999999999992E-3</v>
      </c>
      <c r="X122">
        <v>4.1700000000000001E-3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122.94444</v>
      </c>
      <c r="B123">
        <v>27.94886</v>
      </c>
      <c r="C123">
        <v>23.169809999999998</v>
      </c>
      <c r="D123">
        <v>23.058599999999998</v>
      </c>
      <c r="E123">
        <v>27.998619999999999</v>
      </c>
      <c r="F123">
        <v>5.0340000000000003E-2</v>
      </c>
      <c r="G123">
        <v>0</v>
      </c>
      <c r="H123">
        <v>3.1700000000000001E-3</v>
      </c>
      <c r="I123">
        <v>0.88612999999999997</v>
      </c>
      <c r="J123">
        <v>0.11582000000000001</v>
      </c>
      <c r="K123">
        <v>-2.1950000000000001E-2</v>
      </c>
      <c r="L123">
        <v>2.22519</v>
      </c>
      <c r="M123">
        <v>2.4109999999999999E-2</v>
      </c>
      <c r="N123">
        <v>2.342E-2</v>
      </c>
      <c r="O123">
        <v>261.5324</v>
      </c>
      <c r="P123">
        <v>0.93569000000000002</v>
      </c>
      <c r="Q123">
        <v>842.60604999999998</v>
      </c>
      <c r="R123">
        <v>327.27116999999998</v>
      </c>
      <c r="S123" t="s">
        <v>27</v>
      </c>
      <c r="T123" t="e">
        <f t="shared" si="1"/>
        <v>#NAME?</v>
      </c>
      <c r="U123">
        <v>3.9500000000000004E-3</v>
      </c>
      <c r="V123">
        <v>9.1800000000000007E-3</v>
      </c>
      <c r="W123">
        <v>8.1099999999999992E-3</v>
      </c>
      <c r="X123">
        <v>4.15E-3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123.9439</v>
      </c>
      <c r="B124">
        <v>27.952059999999999</v>
      </c>
      <c r="C124">
        <v>23.170190000000002</v>
      </c>
      <c r="D124">
        <v>23.058610000000002</v>
      </c>
      <c r="E124">
        <v>28.001840000000001</v>
      </c>
      <c r="F124">
        <v>5.024E-2</v>
      </c>
      <c r="G124">
        <v>0</v>
      </c>
      <c r="H124">
        <v>3.2000000000000002E-3</v>
      </c>
      <c r="I124">
        <v>0.88604000000000005</v>
      </c>
      <c r="J124">
        <v>0.13089000000000001</v>
      </c>
      <c r="K124">
        <v>-1.8710000000000001E-2</v>
      </c>
      <c r="L124">
        <v>2.2288000000000001</v>
      </c>
      <c r="M124">
        <v>2.726E-2</v>
      </c>
      <c r="N124">
        <v>2.3449999999999999E-2</v>
      </c>
      <c r="O124">
        <v>261.50535000000002</v>
      </c>
      <c r="P124">
        <v>0.94510000000000005</v>
      </c>
      <c r="Q124">
        <v>952.24670000000003</v>
      </c>
      <c r="R124">
        <v>326.65102000000002</v>
      </c>
      <c r="S124" t="s">
        <v>27</v>
      </c>
      <c r="T124" t="e">
        <f t="shared" si="1"/>
        <v>#NAME?</v>
      </c>
      <c r="U124">
        <v>3.96E-3</v>
      </c>
      <c r="V124">
        <v>9.1900000000000003E-3</v>
      </c>
      <c r="W124">
        <v>8.1099999999999992E-3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124.94387999999999</v>
      </c>
      <c r="B125">
        <v>27.952059999999999</v>
      </c>
      <c r="C125">
        <v>23.168800000000001</v>
      </c>
      <c r="D125">
        <v>23.058789999999998</v>
      </c>
      <c r="E125">
        <v>28.00074</v>
      </c>
      <c r="F125">
        <v>4.9849999999999998E-2</v>
      </c>
      <c r="G125">
        <v>0</v>
      </c>
      <c r="H125">
        <v>3.5799999999999998E-3</v>
      </c>
      <c r="I125">
        <v>0.88631000000000004</v>
      </c>
      <c r="J125">
        <v>0.12852</v>
      </c>
      <c r="K125">
        <v>-2.205E-2</v>
      </c>
      <c r="L125">
        <v>2.2223799999999998</v>
      </c>
      <c r="M125">
        <v>2.6169999999999999E-2</v>
      </c>
      <c r="N125">
        <v>2.2939999999999999E-2</v>
      </c>
      <c r="O125">
        <v>261.58573999999999</v>
      </c>
      <c r="P125">
        <v>1.0580099999999999</v>
      </c>
      <c r="Q125">
        <v>935.04151000000002</v>
      </c>
      <c r="R125">
        <v>324.11151999999998</v>
      </c>
      <c r="S125" t="s">
        <v>27</v>
      </c>
      <c r="T125" t="e">
        <f t="shared" si="1"/>
        <v>#NAME?</v>
      </c>
      <c r="U125">
        <v>3.9500000000000004E-3</v>
      </c>
      <c r="V125">
        <v>9.1699999999999993E-3</v>
      </c>
      <c r="W125">
        <v>8.1099999999999992E-3</v>
      </c>
      <c r="X125">
        <v>4.1700000000000001E-3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125.94516</v>
      </c>
      <c r="B126">
        <v>27.95082</v>
      </c>
      <c r="C126">
        <v>23.169360000000001</v>
      </c>
      <c r="D126">
        <v>23.058669999999999</v>
      </c>
      <c r="E126">
        <v>27.997920000000001</v>
      </c>
      <c r="F126">
        <v>5.0610000000000002E-2</v>
      </c>
      <c r="G126">
        <v>0</v>
      </c>
      <c r="H126">
        <v>3.0000000000000001E-3</v>
      </c>
      <c r="I126">
        <v>0.88444</v>
      </c>
      <c r="J126">
        <v>0.11239</v>
      </c>
      <c r="K126">
        <v>-1.9859999999999999E-2</v>
      </c>
      <c r="L126">
        <v>2.2213500000000002</v>
      </c>
      <c r="M126">
        <v>2.214E-2</v>
      </c>
      <c r="N126">
        <v>2.3429999999999999E-2</v>
      </c>
      <c r="O126">
        <v>261.03339</v>
      </c>
      <c r="P126">
        <v>0.88532999999999995</v>
      </c>
      <c r="Q126">
        <v>817.62377000000004</v>
      </c>
      <c r="R126">
        <v>329.02341999999999</v>
      </c>
      <c r="S126" t="s">
        <v>27</v>
      </c>
      <c r="T126" t="e">
        <f t="shared" si="1"/>
        <v>#NAME?</v>
      </c>
      <c r="U126">
        <v>3.96E-3</v>
      </c>
      <c r="V126">
        <v>9.1699999999999993E-3</v>
      </c>
      <c r="W126">
        <v>8.0999999999999996E-3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126.94583</v>
      </c>
      <c r="B127">
        <v>27.948650000000001</v>
      </c>
      <c r="C127">
        <v>23.169329999999999</v>
      </c>
      <c r="D127">
        <v>23.058389999999999</v>
      </c>
      <c r="E127">
        <v>28.00151</v>
      </c>
      <c r="F127">
        <v>5.0049999999999997E-2</v>
      </c>
      <c r="G127">
        <v>0</v>
      </c>
      <c r="H127">
        <v>2.6700000000000001E-3</v>
      </c>
      <c r="I127">
        <v>0.88492000000000004</v>
      </c>
      <c r="J127">
        <v>0.11684</v>
      </c>
      <c r="K127">
        <v>-2.3189999999999999E-2</v>
      </c>
      <c r="L127">
        <v>2.2243599999999999</v>
      </c>
      <c r="M127">
        <v>2.5829999999999999E-2</v>
      </c>
      <c r="N127">
        <v>2.3220000000000001E-2</v>
      </c>
      <c r="O127">
        <v>261.17554000000001</v>
      </c>
      <c r="P127">
        <v>0.78796999999999995</v>
      </c>
      <c r="Q127">
        <v>849.99857999999995</v>
      </c>
      <c r="R127">
        <v>325.37401</v>
      </c>
      <c r="S127" t="s">
        <v>27</v>
      </c>
      <c r="T127" t="e">
        <f t="shared" si="1"/>
        <v>#NAME?</v>
      </c>
      <c r="U127">
        <v>3.9500000000000004E-3</v>
      </c>
      <c r="V127">
        <v>9.1800000000000007E-3</v>
      </c>
      <c r="W127">
        <v>8.1099999999999992E-3</v>
      </c>
      <c r="X127">
        <v>4.15E-3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127.94849000000001</v>
      </c>
      <c r="B128">
        <v>27.948080000000001</v>
      </c>
      <c r="C128">
        <v>23.169450000000001</v>
      </c>
      <c r="D128">
        <v>23.058340000000001</v>
      </c>
      <c r="E128">
        <v>28.001570000000001</v>
      </c>
      <c r="F128">
        <v>4.9979999999999997E-2</v>
      </c>
      <c r="G128">
        <v>0</v>
      </c>
      <c r="H128">
        <v>3.15E-3</v>
      </c>
      <c r="I128">
        <v>0.88678999999999997</v>
      </c>
      <c r="J128">
        <v>0.12856000000000001</v>
      </c>
      <c r="K128">
        <v>-2.1950000000000001E-2</v>
      </c>
      <c r="L128">
        <v>2.2297500000000001</v>
      </c>
      <c r="M128">
        <v>2.8760000000000001E-2</v>
      </c>
      <c r="N128">
        <v>2.3230000000000001E-2</v>
      </c>
      <c r="O128">
        <v>261.72751</v>
      </c>
      <c r="P128">
        <v>0.92871000000000004</v>
      </c>
      <c r="Q128">
        <v>935.26017000000002</v>
      </c>
      <c r="R128">
        <v>324.95182999999997</v>
      </c>
      <c r="S128" t="s">
        <v>27</v>
      </c>
      <c r="T128" t="e">
        <f t="shared" si="1"/>
        <v>#NAME?</v>
      </c>
      <c r="U128">
        <v>3.9500000000000004E-3</v>
      </c>
      <c r="V128">
        <v>9.1900000000000003E-3</v>
      </c>
      <c r="W128">
        <v>8.1200000000000005E-3</v>
      </c>
      <c r="X128">
        <v>4.1700000000000001E-3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128.94823</v>
      </c>
      <c r="B129">
        <v>27.94699</v>
      </c>
      <c r="C129">
        <v>23.169730000000001</v>
      </c>
      <c r="D129">
        <v>23.058979999999998</v>
      </c>
      <c r="E129">
        <v>28.005680000000002</v>
      </c>
      <c r="F129">
        <v>5.0450000000000002E-2</v>
      </c>
      <c r="G129">
        <v>0</v>
      </c>
      <c r="H129">
        <v>3.5699999999999998E-3</v>
      </c>
      <c r="I129">
        <v>0.88549</v>
      </c>
      <c r="J129">
        <v>0.12081</v>
      </c>
      <c r="K129">
        <v>-1.9800000000000002E-2</v>
      </c>
      <c r="L129">
        <v>2.2261299999999999</v>
      </c>
      <c r="M129">
        <v>2.9659999999999999E-2</v>
      </c>
      <c r="N129">
        <v>2.3369999999999998E-2</v>
      </c>
      <c r="O129">
        <v>261.34118999999998</v>
      </c>
      <c r="P129">
        <v>1.0544899999999999</v>
      </c>
      <c r="Q129">
        <v>878.90103999999997</v>
      </c>
      <c r="R129">
        <v>328.01875999999999</v>
      </c>
      <c r="S129" t="s">
        <v>27</v>
      </c>
      <c r="T129" t="e">
        <f t="shared" si="1"/>
        <v>#NAME?</v>
      </c>
      <c r="U129">
        <v>3.96E-3</v>
      </c>
      <c r="V129">
        <v>9.1800000000000007E-3</v>
      </c>
      <c r="W129">
        <v>8.1099999999999992E-3</v>
      </c>
      <c r="X129">
        <v>4.1599999999999996E-3</v>
      </c>
      <c r="Y129">
        <v>4.0699999999999998E-3</v>
      </c>
      <c r="Z129">
        <v>4.0000000000000001E-3</v>
      </c>
      <c r="AA129">
        <v>0</v>
      </c>
    </row>
    <row r="130" spans="1:27" x14ac:dyDescent="0.3">
      <c r="A130">
        <v>129.94871000000001</v>
      </c>
      <c r="B130">
        <v>27.948810000000002</v>
      </c>
      <c r="C130">
        <v>23.170159999999999</v>
      </c>
      <c r="D130">
        <v>23.059460000000001</v>
      </c>
      <c r="E130">
        <v>28.010149999999999</v>
      </c>
      <c r="F130">
        <v>5.0700000000000002E-2</v>
      </c>
      <c r="G130">
        <v>0</v>
      </c>
      <c r="H130">
        <v>2.98E-3</v>
      </c>
      <c r="I130">
        <v>0.88382000000000005</v>
      </c>
      <c r="J130">
        <v>0.12499</v>
      </c>
      <c r="K130">
        <v>-1.7520000000000001E-2</v>
      </c>
      <c r="L130">
        <v>2.2223000000000002</v>
      </c>
      <c r="M130">
        <v>3.2070000000000001E-2</v>
      </c>
      <c r="N130">
        <v>2.3480000000000001E-2</v>
      </c>
      <c r="O130">
        <v>260.84870000000001</v>
      </c>
      <c r="P130">
        <v>0.88097000000000003</v>
      </c>
      <c r="Q130">
        <v>909.40061000000003</v>
      </c>
      <c r="R130">
        <v>329.63699000000003</v>
      </c>
      <c r="S130" t="s">
        <v>27</v>
      </c>
      <c r="T130" t="e">
        <f t="shared" si="1"/>
        <v>#NAME?</v>
      </c>
      <c r="U130">
        <v>3.96E-3</v>
      </c>
      <c r="V130">
        <v>9.1699999999999993E-3</v>
      </c>
      <c r="W130">
        <v>8.0999999999999996E-3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130.95017999999999</v>
      </c>
      <c r="B131">
        <v>27.95187</v>
      </c>
      <c r="C131">
        <v>23.170059999999999</v>
      </c>
      <c r="D131">
        <v>23.05866</v>
      </c>
      <c r="E131">
        <v>28.011510000000001</v>
      </c>
      <c r="F131">
        <v>5.0270000000000002E-2</v>
      </c>
      <c r="G131">
        <v>0</v>
      </c>
      <c r="H131">
        <v>3.5000000000000001E-3</v>
      </c>
      <c r="I131">
        <v>0.88648000000000005</v>
      </c>
      <c r="J131">
        <v>0.12225</v>
      </c>
      <c r="K131">
        <v>-2.2009999999999998E-2</v>
      </c>
      <c r="L131">
        <v>2.2231000000000001</v>
      </c>
      <c r="M131">
        <v>3.0499999999999999E-2</v>
      </c>
      <c r="N131">
        <v>2.3429999999999999E-2</v>
      </c>
      <c r="O131">
        <v>261.63459</v>
      </c>
      <c r="P131">
        <v>1.0326900000000001</v>
      </c>
      <c r="Q131">
        <v>889.47830999999996</v>
      </c>
      <c r="R131">
        <v>326.87034999999997</v>
      </c>
      <c r="S131" t="s">
        <v>27</v>
      </c>
      <c r="T131" t="e">
        <f t="shared" ref="T131:T194" si="2">-Inf</f>
        <v>#NAME?</v>
      </c>
      <c r="U131">
        <v>3.9500000000000004E-3</v>
      </c>
      <c r="V131">
        <v>9.1699999999999993E-3</v>
      </c>
      <c r="W131">
        <v>8.1099999999999992E-3</v>
      </c>
      <c r="X131">
        <v>4.1599999999999996E-3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131.95102</v>
      </c>
      <c r="B132">
        <v>27.952750000000002</v>
      </c>
      <c r="C132">
        <v>23.170249999999999</v>
      </c>
      <c r="D132">
        <v>23.05968</v>
      </c>
      <c r="E132">
        <v>28.00695</v>
      </c>
      <c r="F132">
        <v>5.0790000000000002E-2</v>
      </c>
      <c r="G132">
        <v>0</v>
      </c>
      <c r="H132">
        <v>3.4399999999999999E-3</v>
      </c>
      <c r="I132">
        <v>0.88568000000000002</v>
      </c>
      <c r="J132">
        <v>0.1217</v>
      </c>
      <c r="K132">
        <v>-2.0570000000000001E-2</v>
      </c>
      <c r="L132">
        <v>2.2233999999999998</v>
      </c>
      <c r="M132">
        <v>2.759E-2</v>
      </c>
      <c r="N132">
        <v>2.349E-2</v>
      </c>
      <c r="O132">
        <v>261.39974999999998</v>
      </c>
      <c r="P132">
        <v>1.0146299999999999</v>
      </c>
      <c r="Q132">
        <v>885.45785000000001</v>
      </c>
      <c r="R132">
        <v>330.20307000000003</v>
      </c>
      <c r="S132" t="s">
        <v>27</v>
      </c>
      <c r="T132" t="e">
        <f t="shared" si="2"/>
        <v>#NAME?</v>
      </c>
      <c r="U132">
        <v>3.9500000000000004E-3</v>
      </c>
      <c r="V132">
        <v>9.1699999999999993E-3</v>
      </c>
      <c r="W132">
        <v>8.1099999999999992E-3</v>
      </c>
      <c r="X132">
        <v>4.1599999999999996E-3</v>
      </c>
      <c r="Y132">
        <v>4.0699999999999998E-3</v>
      </c>
      <c r="Z132">
        <v>4.0000000000000001E-3</v>
      </c>
      <c r="AA132">
        <v>0</v>
      </c>
    </row>
    <row r="133" spans="1:27" x14ac:dyDescent="0.3">
      <c r="A133">
        <v>132.95072999999999</v>
      </c>
      <c r="B133">
        <v>27.952030000000001</v>
      </c>
      <c r="C133">
        <v>23.17005</v>
      </c>
      <c r="D133">
        <v>23.05893</v>
      </c>
      <c r="E133">
        <v>28.002420000000001</v>
      </c>
      <c r="F133">
        <v>4.9880000000000001E-2</v>
      </c>
      <c r="G133">
        <v>0</v>
      </c>
      <c r="H133">
        <v>2.9199999999999999E-3</v>
      </c>
      <c r="I133">
        <v>0.88458000000000003</v>
      </c>
      <c r="J133">
        <v>0.12548000000000001</v>
      </c>
      <c r="K133">
        <v>-1.7219999999999999E-2</v>
      </c>
      <c r="L133">
        <v>2.2248399999999999</v>
      </c>
      <c r="M133">
        <v>2.6450000000000001E-2</v>
      </c>
      <c r="N133">
        <v>2.3179999999999999E-2</v>
      </c>
      <c r="O133">
        <v>261.07375000000002</v>
      </c>
      <c r="P133">
        <v>0.86034999999999995</v>
      </c>
      <c r="Q133">
        <v>912.95752000000005</v>
      </c>
      <c r="R133">
        <v>324.28948000000003</v>
      </c>
      <c r="S133" t="s">
        <v>27</v>
      </c>
      <c r="T133" t="e">
        <f t="shared" si="2"/>
        <v>#NAME?</v>
      </c>
      <c r="U133">
        <v>3.96E-3</v>
      </c>
      <c r="V133">
        <v>9.1800000000000007E-3</v>
      </c>
      <c r="W133">
        <v>8.1099999999999992E-3</v>
      </c>
      <c r="X133">
        <v>4.1700000000000001E-3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133.95264</v>
      </c>
      <c r="B134">
        <v>27.9511</v>
      </c>
      <c r="C134">
        <v>23.170369999999998</v>
      </c>
      <c r="D134">
        <v>23.059519999999999</v>
      </c>
      <c r="E134">
        <v>28.000499999999999</v>
      </c>
      <c r="F134">
        <v>5.0250000000000003E-2</v>
      </c>
      <c r="G134">
        <v>0</v>
      </c>
      <c r="H134">
        <v>2.9499999999999999E-3</v>
      </c>
      <c r="I134">
        <v>0.88458999999999999</v>
      </c>
      <c r="J134">
        <v>0.12267</v>
      </c>
      <c r="K134">
        <v>-1.976E-2</v>
      </c>
      <c r="L134">
        <v>2.2181099999999998</v>
      </c>
      <c r="M134">
        <v>2.5350000000000001E-2</v>
      </c>
      <c r="N134">
        <v>2.3300000000000001E-2</v>
      </c>
      <c r="O134">
        <v>261.07625999999999</v>
      </c>
      <c r="P134">
        <v>0.87043999999999999</v>
      </c>
      <c r="Q134">
        <v>892.43701999999996</v>
      </c>
      <c r="R134">
        <v>326.73036000000002</v>
      </c>
      <c r="S134" t="s">
        <v>27</v>
      </c>
      <c r="T134" t="e">
        <f t="shared" si="2"/>
        <v>#NAME?</v>
      </c>
      <c r="U134">
        <v>3.96E-3</v>
      </c>
      <c r="V134">
        <v>9.1599999999999997E-3</v>
      </c>
      <c r="W134">
        <v>8.1099999999999992E-3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134.95197999999999</v>
      </c>
      <c r="B135">
        <v>27.95093</v>
      </c>
      <c r="C135">
        <v>23.169989999999999</v>
      </c>
      <c r="D135">
        <v>23.059529999999999</v>
      </c>
      <c r="E135">
        <v>28.001449999999998</v>
      </c>
      <c r="F135">
        <v>4.9799999999999997E-2</v>
      </c>
      <c r="G135">
        <v>0</v>
      </c>
      <c r="H135">
        <v>3.3500000000000001E-3</v>
      </c>
      <c r="I135">
        <v>0.88729000000000002</v>
      </c>
      <c r="J135">
        <v>0.12443</v>
      </c>
      <c r="K135">
        <v>-2.181E-2</v>
      </c>
      <c r="L135">
        <v>2.2221600000000001</v>
      </c>
      <c r="M135">
        <v>2.63E-2</v>
      </c>
      <c r="N135">
        <v>2.3009999999999999E-2</v>
      </c>
      <c r="O135">
        <v>261.87333000000001</v>
      </c>
      <c r="P135">
        <v>0.98916000000000004</v>
      </c>
      <c r="Q135">
        <v>905.23536000000001</v>
      </c>
      <c r="R135">
        <v>323.8125</v>
      </c>
      <c r="S135" t="s">
        <v>27</v>
      </c>
      <c r="T135" t="e">
        <f t="shared" si="2"/>
        <v>#NAME?</v>
      </c>
      <c r="U135">
        <v>3.9500000000000004E-3</v>
      </c>
      <c r="V135">
        <v>9.1699999999999993E-3</v>
      </c>
      <c r="W135">
        <v>8.1200000000000005E-3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135.95187999999999</v>
      </c>
      <c r="B136">
        <v>27.948720000000002</v>
      </c>
      <c r="C136">
        <v>23.17109</v>
      </c>
      <c r="D136">
        <v>23.05883</v>
      </c>
      <c r="E136">
        <v>28.004480000000001</v>
      </c>
      <c r="F136">
        <v>5.0160000000000003E-2</v>
      </c>
      <c r="G136">
        <v>0</v>
      </c>
      <c r="H136">
        <v>3.7599999999999999E-3</v>
      </c>
      <c r="I136">
        <v>0.88737999999999995</v>
      </c>
      <c r="J136">
        <v>0.12989999999999999</v>
      </c>
      <c r="K136">
        <v>-2.401E-2</v>
      </c>
      <c r="L136">
        <v>2.2263899999999999</v>
      </c>
      <c r="M136">
        <v>3.0300000000000001E-2</v>
      </c>
      <c r="N136">
        <v>2.3550000000000001E-2</v>
      </c>
      <c r="O136">
        <v>261.90032000000002</v>
      </c>
      <c r="P136">
        <v>1.1110100000000001</v>
      </c>
      <c r="Q136">
        <v>945.07917999999995</v>
      </c>
      <c r="R136">
        <v>326.10948000000002</v>
      </c>
      <c r="S136" t="s">
        <v>27</v>
      </c>
      <c r="T136" t="e">
        <f t="shared" si="2"/>
        <v>#NAME?</v>
      </c>
      <c r="U136">
        <v>3.9500000000000004E-3</v>
      </c>
      <c r="V136">
        <v>9.1800000000000007E-3</v>
      </c>
      <c r="W136">
        <v>8.1200000000000005E-3</v>
      </c>
      <c r="X136">
        <v>4.1700000000000001E-3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136.95361</v>
      </c>
      <c r="B137">
        <v>27.950790000000001</v>
      </c>
      <c r="C137">
        <v>23.170400000000001</v>
      </c>
      <c r="D137">
        <v>23.058879999999998</v>
      </c>
      <c r="E137">
        <v>28.006440000000001</v>
      </c>
      <c r="F137">
        <v>5.0029999999999998E-2</v>
      </c>
      <c r="G137">
        <v>0</v>
      </c>
      <c r="H137">
        <v>3.4099999999999998E-3</v>
      </c>
      <c r="I137">
        <v>0.88615999999999995</v>
      </c>
      <c r="J137">
        <v>0.12967999999999999</v>
      </c>
      <c r="K137">
        <v>-2.2290000000000001E-2</v>
      </c>
      <c r="L137">
        <v>2.2269000000000001</v>
      </c>
      <c r="M137">
        <v>3.0190000000000002E-2</v>
      </c>
      <c r="N137">
        <v>2.334E-2</v>
      </c>
      <c r="O137">
        <v>261.53998999999999</v>
      </c>
      <c r="P137">
        <v>1.0074000000000001</v>
      </c>
      <c r="Q137">
        <v>943.54323999999997</v>
      </c>
      <c r="R137">
        <v>325.28798</v>
      </c>
      <c r="S137" t="s">
        <v>27</v>
      </c>
      <c r="T137" t="e">
        <f t="shared" si="2"/>
        <v>#NAME?</v>
      </c>
      <c r="U137">
        <v>3.9500000000000004E-3</v>
      </c>
      <c r="V137">
        <v>9.1800000000000007E-3</v>
      </c>
      <c r="W137">
        <v>8.1099999999999992E-3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137.95312999999999</v>
      </c>
      <c r="B138">
        <v>27.953469999999999</v>
      </c>
      <c r="C138">
        <v>23.169910000000002</v>
      </c>
      <c r="D138">
        <v>23.058800000000002</v>
      </c>
      <c r="E138">
        <v>28.009689999999999</v>
      </c>
      <c r="F138">
        <v>5.0110000000000002E-2</v>
      </c>
      <c r="G138">
        <v>0</v>
      </c>
      <c r="H138">
        <v>3.4199999999999999E-3</v>
      </c>
      <c r="I138">
        <v>0.88558999999999999</v>
      </c>
      <c r="J138">
        <v>0.11217000000000001</v>
      </c>
      <c r="K138">
        <v>-2.027E-2</v>
      </c>
      <c r="L138">
        <v>2.2246899999999998</v>
      </c>
      <c r="M138">
        <v>2.6380000000000001E-2</v>
      </c>
      <c r="N138">
        <v>2.3290000000000002E-2</v>
      </c>
      <c r="O138">
        <v>261.37313999999998</v>
      </c>
      <c r="P138">
        <v>1.0103</v>
      </c>
      <c r="Q138">
        <v>816.13261999999997</v>
      </c>
      <c r="R138">
        <v>325.77010000000001</v>
      </c>
      <c r="S138" t="s">
        <v>27</v>
      </c>
      <c r="T138" t="e">
        <f t="shared" si="2"/>
        <v>#NAME?</v>
      </c>
      <c r="U138">
        <v>3.96E-3</v>
      </c>
      <c r="V138">
        <v>9.1800000000000007E-3</v>
      </c>
      <c r="W138">
        <v>8.1099999999999992E-3</v>
      </c>
      <c r="X138">
        <v>4.15E-3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138.95301000000001</v>
      </c>
      <c r="B139">
        <v>27.95534</v>
      </c>
      <c r="C139">
        <v>23.171009999999999</v>
      </c>
      <c r="D139">
        <v>23.059650000000001</v>
      </c>
      <c r="E139">
        <v>28.009080000000001</v>
      </c>
      <c r="F139">
        <v>5.0180000000000002E-2</v>
      </c>
      <c r="G139">
        <v>0</v>
      </c>
      <c r="H139">
        <v>3.5500000000000002E-3</v>
      </c>
      <c r="I139">
        <v>0.88512999999999997</v>
      </c>
      <c r="J139">
        <v>0.11684</v>
      </c>
      <c r="K139">
        <v>-1.8950000000000002E-2</v>
      </c>
      <c r="L139">
        <v>2.2250800000000002</v>
      </c>
      <c r="M139">
        <v>2.6270000000000002E-2</v>
      </c>
      <c r="N139">
        <v>2.3380000000000001E-2</v>
      </c>
      <c r="O139">
        <v>261.23558000000003</v>
      </c>
      <c r="P139">
        <v>1.04843</v>
      </c>
      <c r="Q139">
        <v>850.15941999999995</v>
      </c>
      <c r="R139">
        <v>326.25223</v>
      </c>
      <c r="S139" t="s">
        <v>27</v>
      </c>
      <c r="T139" t="e">
        <f t="shared" si="2"/>
        <v>#NAME?</v>
      </c>
      <c r="U139">
        <v>3.96E-3</v>
      </c>
      <c r="V139">
        <v>9.1800000000000007E-3</v>
      </c>
      <c r="W139">
        <v>8.1099999999999992E-3</v>
      </c>
      <c r="X139">
        <v>4.15E-3</v>
      </c>
      <c r="Y139">
        <v>4.0699999999999998E-3</v>
      </c>
      <c r="Z139">
        <v>4.0000000000000001E-3</v>
      </c>
      <c r="AA139">
        <v>0</v>
      </c>
    </row>
    <row r="140" spans="1:27" x14ac:dyDescent="0.3">
      <c r="A140">
        <v>139.95466999999999</v>
      </c>
      <c r="B140">
        <v>27.95505</v>
      </c>
      <c r="C140">
        <v>23.17013</v>
      </c>
      <c r="D140">
        <v>23.05958</v>
      </c>
      <c r="E140">
        <v>28.011189999999999</v>
      </c>
      <c r="F140">
        <v>5.0319999999999997E-2</v>
      </c>
      <c r="G140">
        <v>0</v>
      </c>
      <c r="H140">
        <v>3.47E-3</v>
      </c>
      <c r="I140">
        <v>0.88653999999999999</v>
      </c>
      <c r="J140">
        <v>0.12922</v>
      </c>
      <c r="K140">
        <v>-2.214E-2</v>
      </c>
      <c r="L140">
        <v>2.2247599999999998</v>
      </c>
      <c r="M140">
        <v>3.0339999999999999E-2</v>
      </c>
      <c r="N140">
        <v>2.3269999999999999E-2</v>
      </c>
      <c r="O140">
        <v>261.65219999999999</v>
      </c>
      <c r="P140">
        <v>1.0254099999999999</v>
      </c>
      <c r="Q140">
        <v>940.29015000000004</v>
      </c>
      <c r="R140">
        <v>327.14866999999998</v>
      </c>
      <c r="S140" t="s">
        <v>27</v>
      </c>
      <c r="T140" t="e">
        <f t="shared" si="2"/>
        <v>#NAME?</v>
      </c>
      <c r="U140">
        <v>3.9500000000000004E-3</v>
      </c>
      <c r="V140">
        <v>9.1800000000000007E-3</v>
      </c>
      <c r="W140">
        <v>8.1099999999999992E-3</v>
      </c>
      <c r="X140">
        <v>4.1700000000000001E-3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140.95585</v>
      </c>
      <c r="B141">
        <v>27.954070000000002</v>
      </c>
      <c r="C141">
        <v>23.17079</v>
      </c>
      <c r="D141">
        <v>23.059190000000001</v>
      </c>
      <c r="E141">
        <v>28.011649999999999</v>
      </c>
      <c r="F141">
        <v>4.9700000000000001E-2</v>
      </c>
      <c r="G141">
        <v>0</v>
      </c>
      <c r="H141">
        <v>3.0500000000000002E-3</v>
      </c>
      <c r="I141">
        <v>0.88622000000000001</v>
      </c>
      <c r="J141">
        <v>0.12503</v>
      </c>
      <c r="K141">
        <v>-1.9599999999999999E-2</v>
      </c>
      <c r="L141">
        <v>2.2214299999999998</v>
      </c>
      <c r="M141">
        <v>3.0120000000000001E-2</v>
      </c>
      <c r="N141">
        <v>2.3199999999999998E-2</v>
      </c>
      <c r="O141">
        <v>261.55944</v>
      </c>
      <c r="P141">
        <v>0.9002</v>
      </c>
      <c r="Q141">
        <v>909.77669000000003</v>
      </c>
      <c r="R141">
        <v>323.16678999999999</v>
      </c>
      <c r="S141" t="s">
        <v>27</v>
      </c>
      <c r="T141" t="e">
        <f t="shared" si="2"/>
        <v>#NAME?</v>
      </c>
      <c r="U141">
        <v>3.96E-3</v>
      </c>
      <c r="V141">
        <v>9.1699999999999993E-3</v>
      </c>
      <c r="W141">
        <v>8.1099999999999992E-3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141.95858000000001</v>
      </c>
      <c r="B142">
        <v>27.952729999999999</v>
      </c>
      <c r="C142">
        <v>23.17136</v>
      </c>
      <c r="D142">
        <v>23.05996</v>
      </c>
      <c r="E142">
        <v>28.006979999999999</v>
      </c>
      <c r="F142">
        <v>5.0279999999999998E-2</v>
      </c>
      <c r="G142">
        <v>0</v>
      </c>
      <c r="H142">
        <v>3.0000000000000001E-3</v>
      </c>
      <c r="I142">
        <v>0.88388999999999995</v>
      </c>
      <c r="J142">
        <v>0.12781999999999999</v>
      </c>
      <c r="K142">
        <v>-2.0729999999999998E-2</v>
      </c>
      <c r="L142">
        <v>2.2222599999999999</v>
      </c>
      <c r="M142">
        <v>2.9010000000000001E-2</v>
      </c>
      <c r="N142">
        <v>2.3429999999999999E-2</v>
      </c>
      <c r="O142">
        <v>260.87081999999998</v>
      </c>
      <c r="P142">
        <v>0.88407000000000002</v>
      </c>
      <c r="Q142">
        <v>930.00094999999999</v>
      </c>
      <c r="R142">
        <v>326.91743000000002</v>
      </c>
      <c r="S142" t="s">
        <v>27</v>
      </c>
      <c r="T142" t="e">
        <f t="shared" si="2"/>
        <v>#NAME?</v>
      </c>
      <c r="U142">
        <v>3.9500000000000004E-3</v>
      </c>
      <c r="V142">
        <v>9.1699999999999993E-3</v>
      </c>
      <c r="W142">
        <v>8.0999999999999996E-3</v>
      </c>
      <c r="X142">
        <v>4.1700000000000001E-3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142.95984999999999</v>
      </c>
      <c r="B143">
        <v>27.954160000000002</v>
      </c>
      <c r="C143">
        <v>23.170310000000001</v>
      </c>
      <c r="D143">
        <v>23.059470000000001</v>
      </c>
      <c r="E143">
        <v>28.002210000000002</v>
      </c>
      <c r="F143">
        <v>5.04E-2</v>
      </c>
      <c r="G143">
        <v>0</v>
      </c>
      <c r="H143">
        <v>3.16E-3</v>
      </c>
      <c r="I143">
        <v>0.88656999999999997</v>
      </c>
      <c r="J143">
        <v>0.12153</v>
      </c>
      <c r="K143">
        <v>-1.507E-2</v>
      </c>
      <c r="L143">
        <v>2.2265700000000002</v>
      </c>
      <c r="M143">
        <v>2.443E-2</v>
      </c>
      <c r="N143">
        <v>2.3369999999999998E-2</v>
      </c>
      <c r="O143">
        <v>261.66126000000003</v>
      </c>
      <c r="P143">
        <v>0.93196000000000001</v>
      </c>
      <c r="Q143">
        <v>884.23361999999997</v>
      </c>
      <c r="R143">
        <v>327.65901000000002</v>
      </c>
      <c r="S143" t="s">
        <v>27</v>
      </c>
      <c r="T143" t="e">
        <f t="shared" si="2"/>
        <v>#NAME?</v>
      </c>
      <c r="U143">
        <v>3.9699999999999996E-3</v>
      </c>
      <c r="V143">
        <v>9.1800000000000007E-3</v>
      </c>
      <c r="W143">
        <v>8.1099999999999992E-3</v>
      </c>
      <c r="X143">
        <v>4.1599999999999996E-3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143.96056999999999</v>
      </c>
      <c r="B144">
        <v>27.953659999999999</v>
      </c>
      <c r="C144">
        <v>23.170670000000001</v>
      </c>
      <c r="D144">
        <v>23.059460000000001</v>
      </c>
      <c r="E144">
        <v>28.004909999999999</v>
      </c>
      <c r="F144">
        <v>5.015E-2</v>
      </c>
      <c r="G144">
        <v>0</v>
      </c>
      <c r="H144">
        <v>3.3300000000000001E-3</v>
      </c>
      <c r="I144">
        <v>0.88515999999999995</v>
      </c>
      <c r="J144">
        <v>0.12503</v>
      </c>
      <c r="K144">
        <v>-2.385E-2</v>
      </c>
      <c r="L144">
        <v>2.2244899999999999</v>
      </c>
      <c r="M144">
        <v>2.6800000000000001E-2</v>
      </c>
      <c r="N144">
        <v>2.333E-2</v>
      </c>
      <c r="O144">
        <v>261.2441</v>
      </c>
      <c r="P144">
        <v>0.98262000000000005</v>
      </c>
      <c r="Q144">
        <v>909.69800999999995</v>
      </c>
      <c r="R144">
        <v>326.08033999999998</v>
      </c>
      <c r="S144" t="s">
        <v>27</v>
      </c>
      <c r="T144" t="e">
        <f t="shared" si="2"/>
        <v>#NAME?</v>
      </c>
      <c r="U144">
        <v>3.9500000000000004E-3</v>
      </c>
      <c r="V144">
        <v>9.1800000000000007E-3</v>
      </c>
      <c r="W144">
        <v>8.1099999999999992E-3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144.96342999999999</v>
      </c>
      <c r="B145">
        <v>27.953199999999999</v>
      </c>
      <c r="C145">
        <v>23.17127</v>
      </c>
      <c r="D145">
        <v>23.05968</v>
      </c>
      <c r="E145">
        <v>28.004439999999999</v>
      </c>
      <c r="F145">
        <v>5.0979999999999998E-2</v>
      </c>
      <c r="G145">
        <v>0</v>
      </c>
      <c r="H145">
        <v>3.29E-3</v>
      </c>
      <c r="I145">
        <v>0.88482000000000005</v>
      </c>
      <c r="J145">
        <v>0.11992999999999999</v>
      </c>
      <c r="K145">
        <v>-2.0820000000000002E-2</v>
      </c>
      <c r="L145">
        <v>2.2233499999999999</v>
      </c>
      <c r="M145">
        <v>2.571E-2</v>
      </c>
      <c r="N145">
        <v>2.3800000000000002E-2</v>
      </c>
      <c r="O145">
        <v>261.14549</v>
      </c>
      <c r="P145">
        <v>0.97138000000000002</v>
      </c>
      <c r="Q145">
        <v>872.57653000000005</v>
      </c>
      <c r="R145">
        <v>331.46534000000003</v>
      </c>
      <c r="S145" t="s">
        <v>27</v>
      </c>
      <c r="T145" t="e">
        <f t="shared" si="2"/>
        <v>#NAME?</v>
      </c>
      <c r="U145">
        <v>3.9500000000000004E-3</v>
      </c>
      <c r="V145">
        <v>9.1699999999999993E-3</v>
      </c>
      <c r="W145">
        <v>8.1099999999999992E-3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145.96387999999999</v>
      </c>
      <c r="B146">
        <v>27.954930000000001</v>
      </c>
      <c r="C146">
        <v>23.17118</v>
      </c>
      <c r="D146">
        <v>23.059429999999999</v>
      </c>
      <c r="E146">
        <v>28.007010000000001</v>
      </c>
      <c r="F146">
        <v>5.04E-2</v>
      </c>
      <c r="G146">
        <v>0</v>
      </c>
      <c r="H146">
        <v>3.48E-3</v>
      </c>
      <c r="I146">
        <v>0.88626000000000005</v>
      </c>
      <c r="J146">
        <v>0.11794</v>
      </c>
      <c r="K146">
        <v>-2.2700000000000001E-2</v>
      </c>
      <c r="L146">
        <v>2.2197200000000001</v>
      </c>
      <c r="M146">
        <v>2.5690000000000001E-2</v>
      </c>
      <c r="N146">
        <v>2.3560000000000001E-2</v>
      </c>
      <c r="O146">
        <v>261.57105000000001</v>
      </c>
      <c r="P146">
        <v>1.02589</v>
      </c>
      <c r="Q146">
        <v>858.11833999999999</v>
      </c>
      <c r="R146">
        <v>327.69895000000002</v>
      </c>
      <c r="S146" t="s">
        <v>27</v>
      </c>
      <c r="T146" t="e">
        <f t="shared" si="2"/>
        <v>#NAME?</v>
      </c>
      <c r="U146">
        <v>3.9500000000000004E-3</v>
      </c>
      <c r="V146">
        <v>9.1699999999999993E-3</v>
      </c>
      <c r="W146">
        <v>8.1099999999999992E-3</v>
      </c>
      <c r="X146">
        <v>4.1599999999999996E-3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146.9667</v>
      </c>
      <c r="B147">
        <v>27.956579999999999</v>
      </c>
      <c r="C147">
        <v>23.170369999999998</v>
      </c>
      <c r="D147">
        <v>23.06043</v>
      </c>
      <c r="E147">
        <v>28.00797</v>
      </c>
      <c r="F147">
        <v>5.0410000000000003E-2</v>
      </c>
      <c r="G147">
        <v>0</v>
      </c>
      <c r="H147">
        <v>3.7299999999999998E-3</v>
      </c>
      <c r="I147">
        <v>0.88605999999999996</v>
      </c>
      <c r="J147">
        <v>0.1171</v>
      </c>
      <c r="K147">
        <v>-2.1930000000000002E-2</v>
      </c>
      <c r="L147">
        <v>2.2204899999999999</v>
      </c>
      <c r="M147">
        <v>2.5170000000000001E-2</v>
      </c>
      <c r="N147">
        <v>2.3179999999999999E-2</v>
      </c>
      <c r="O147">
        <v>261.50995999999998</v>
      </c>
      <c r="P147">
        <v>1.1003700000000001</v>
      </c>
      <c r="Q147">
        <v>852.07686999999999</v>
      </c>
      <c r="R147">
        <v>327.74594000000002</v>
      </c>
      <c r="S147" t="s">
        <v>27</v>
      </c>
      <c r="T147" t="e">
        <f t="shared" si="2"/>
        <v>#NAME?</v>
      </c>
      <c r="U147">
        <v>3.9500000000000004E-3</v>
      </c>
      <c r="V147">
        <v>9.1699999999999993E-3</v>
      </c>
      <c r="W147">
        <v>8.1099999999999992E-3</v>
      </c>
      <c r="X147">
        <v>4.15E-3</v>
      </c>
      <c r="Y147">
        <v>4.0699999999999998E-3</v>
      </c>
      <c r="Z147">
        <v>4.0000000000000001E-3</v>
      </c>
      <c r="AA147">
        <v>0</v>
      </c>
    </row>
    <row r="148" spans="1:27" x14ac:dyDescent="0.3">
      <c r="A148">
        <v>147.96698000000001</v>
      </c>
      <c r="B148">
        <v>27.95701</v>
      </c>
      <c r="C148">
        <v>23.171119999999998</v>
      </c>
      <c r="D148">
        <v>23.06026</v>
      </c>
      <c r="E148">
        <v>28.006820000000001</v>
      </c>
      <c r="F148">
        <v>5.04E-2</v>
      </c>
      <c r="G148">
        <v>0</v>
      </c>
      <c r="H148">
        <v>3.2100000000000002E-3</v>
      </c>
      <c r="I148">
        <v>0.88605</v>
      </c>
      <c r="J148">
        <v>0.13189999999999999</v>
      </c>
      <c r="K148">
        <v>-1.9380000000000001E-2</v>
      </c>
      <c r="L148">
        <v>2.2231000000000001</v>
      </c>
      <c r="M148">
        <v>2.7480000000000001E-2</v>
      </c>
      <c r="N148">
        <v>2.3369999999999998E-2</v>
      </c>
      <c r="O148">
        <v>261.50790999999998</v>
      </c>
      <c r="P148">
        <v>0.94799</v>
      </c>
      <c r="Q148">
        <v>959.70120999999995</v>
      </c>
      <c r="R148">
        <v>327.66746000000001</v>
      </c>
      <c r="S148" t="s">
        <v>27</v>
      </c>
      <c r="T148" t="e">
        <f t="shared" si="2"/>
        <v>#NAME?</v>
      </c>
      <c r="U148">
        <v>3.96E-3</v>
      </c>
      <c r="V148">
        <v>9.1699999999999993E-3</v>
      </c>
      <c r="W148">
        <v>8.1099999999999992E-3</v>
      </c>
      <c r="X148">
        <v>4.1700000000000001E-3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148.9684</v>
      </c>
      <c r="B149">
        <v>27.956340000000001</v>
      </c>
      <c r="C149">
        <v>23.17146</v>
      </c>
      <c r="D149">
        <v>23.059349999999998</v>
      </c>
      <c r="E149">
        <v>28.006959999999999</v>
      </c>
      <c r="F149">
        <v>5.0220000000000001E-2</v>
      </c>
      <c r="G149">
        <v>0</v>
      </c>
      <c r="H149">
        <v>3.4299999999999999E-3</v>
      </c>
      <c r="I149">
        <v>0.88446999999999998</v>
      </c>
      <c r="J149">
        <v>0.12077</v>
      </c>
      <c r="K149">
        <v>-2.0070000000000001E-2</v>
      </c>
      <c r="L149">
        <v>2.22275</v>
      </c>
      <c r="M149">
        <v>2.5569999999999999E-2</v>
      </c>
      <c r="N149">
        <v>2.3550000000000001E-2</v>
      </c>
      <c r="O149">
        <v>261.04158999999999</v>
      </c>
      <c r="P149">
        <v>1.01119</v>
      </c>
      <c r="Q149">
        <v>878.75567000000001</v>
      </c>
      <c r="R149">
        <v>326.52298000000002</v>
      </c>
      <c r="S149" t="s">
        <v>27</v>
      </c>
      <c r="T149" t="e">
        <f t="shared" si="2"/>
        <v>#NAME?</v>
      </c>
      <c r="U149">
        <v>3.96E-3</v>
      </c>
      <c r="V149">
        <v>9.1699999999999993E-3</v>
      </c>
      <c r="W149">
        <v>8.0999999999999996E-3</v>
      </c>
      <c r="X149">
        <v>4.1599999999999996E-3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149.97265999999999</v>
      </c>
      <c r="B150">
        <v>27.95702</v>
      </c>
      <c r="C150">
        <v>23.170829999999999</v>
      </c>
      <c r="D150">
        <v>23.060099999999998</v>
      </c>
      <c r="E150">
        <v>28.007470000000001</v>
      </c>
      <c r="F150">
        <v>5.0209999999999998E-2</v>
      </c>
      <c r="G150">
        <v>0</v>
      </c>
      <c r="H150">
        <v>3.49E-3</v>
      </c>
      <c r="I150">
        <v>0.88697999999999999</v>
      </c>
      <c r="J150">
        <v>0.12096999999999999</v>
      </c>
      <c r="K150">
        <v>-2.426E-2</v>
      </c>
      <c r="L150">
        <v>2.2258200000000001</v>
      </c>
      <c r="M150">
        <v>2.5530000000000001E-2</v>
      </c>
      <c r="N150">
        <v>2.3259999999999999E-2</v>
      </c>
      <c r="O150">
        <v>261.78111000000001</v>
      </c>
      <c r="P150">
        <v>1.0299400000000001</v>
      </c>
      <c r="Q150">
        <v>880.23226999999997</v>
      </c>
      <c r="R150">
        <v>326.48559</v>
      </c>
      <c r="S150" t="s">
        <v>27</v>
      </c>
      <c r="T150" t="e">
        <f t="shared" si="2"/>
        <v>#NAME?</v>
      </c>
      <c r="U150">
        <v>3.9500000000000004E-3</v>
      </c>
      <c r="V150">
        <v>9.1800000000000007E-3</v>
      </c>
      <c r="W150">
        <v>8.1200000000000005E-3</v>
      </c>
      <c r="X150">
        <v>4.1599999999999996E-3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150.97385</v>
      </c>
      <c r="B151">
        <v>27.95674</v>
      </c>
      <c r="C151">
        <v>23.17033</v>
      </c>
      <c r="D151">
        <v>23.059170000000002</v>
      </c>
      <c r="E151">
        <v>28.006309999999999</v>
      </c>
      <c r="F151">
        <v>4.9880000000000001E-2</v>
      </c>
      <c r="G151">
        <v>0</v>
      </c>
      <c r="H151">
        <v>3.5999999999999999E-3</v>
      </c>
      <c r="I151">
        <v>0.88705000000000001</v>
      </c>
      <c r="J151">
        <v>0.12964999999999999</v>
      </c>
      <c r="K151">
        <v>-2.068E-2</v>
      </c>
      <c r="L151">
        <v>2.22119</v>
      </c>
      <c r="M151">
        <v>2.6880000000000001E-2</v>
      </c>
      <c r="N151">
        <v>2.3199999999999998E-2</v>
      </c>
      <c r="O151">
        <v>261.80259000000001</v>
      </c>
      <c r="P151">
        <v>1.06108</v>
      </c>
      <c r="Q151">
        <v>943.32023000000004</v>
      </c>
      <c r="R151">
        <v>324.33749</v>
      </c>
      <c r="S151" t="s">
        <v>27</v>
      </c>
      <c r="T151" t="e">
        <f t="shared" si="2"/>
        <v>#NAME?</v>
      </c>
      <c r="U151">
        <v>3.9500000000000004E-3</v>
      </c>
      <c r="V151">
        <v>9.1699999999999993E-3</v>
      </c>
      <c r="W151">
        <v>8.1200000000000005E-3</v>
      </c>
      <c r="X151">
        <v>4.1700000000000001E-3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151.97515000000001</v>
      </c>
      <c r="B152">
        <v>27.956689999999998</v>
      </c>
      <c r="C152">
        <v>23.17146</v>
      </c>
      <c r="D152">
        <v>23.06007</v>
      </c>
      <c r="E152">
        <v>28.00479</v>
      </c>
      <c r="F152">
        <v>5.0009999999999999E-2</v>
      </c>
      <c r="G152">
        <v>0</v>
      </c>
      <c r="H152">
        <v>3.0100000000000001E-3</v>
      </c>
      <c r="I152">
        <v>0.88680999999999999</v>
      </c>
      <c r="J152">
        <v>0.12544</v>
      </c>
      <c r="K152">
        <v>-1.8350000000000002E-2</v>
      </c>
      <c r="L152">
        <v>2.2205300000000001</v>
      </c>
      <c r="M152">
        <v>2.5239999999999999E-2</v>
      </c>
      <c r="N152">
        <v>2.3300000000000001E-2</v>
      </c>
      <c r="O152">
        <v>261.73108999999999</v>
      </c>
      <c r="P152">
        <v>0.88849</v>
      </c>
      <c r="Q152">
        <v>912.69673</v>
      </c>
      <c r="R152">
        <v>325.18714999999997</v>
      </c>
      <c r="S152" t="s">
        <v>27</v>
      </c>
      <c r="T152" t="e">
        <f t="shared" si="2"/>
        <v>#NAME?</v>
      </c>
      <c r="U152">
        <v>3.96E-3</v>
      </c>
      <c r="V152">
        <v>9.1699999999999993E-3</v>
      </c>
      <c r="W152">
        <v>8.1200000000000005E-3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152.97584000000001</v>
      </c>
      <c r="B153">
        <v>27.957049999999999</v>
      </c>
      <c r="C153">
        <v>23.17109</v>
      </c>
      <c r="D153">
        <v>23.060199999999998</v>
      </c>
      <c r="E153">
        <v>28.004740000000002</v>
      </c>
      <c r="F153">
        <v>4.9959999999999997E-2</v>
      </c>
      <c r="G153">
        <v>0</v>
      </c>
      <c r="H153">
        <v>2.7699999999999999E-3</v>
      </c>
      <c r="I153">
        <v>0.88456000000000001</v>
      </c>
      <c r="J153">
        <v>0.11658</v>
      </c>
      <c r="K153">
        <v>-1.5740000000000001E-2</v>
      </c>
      <c r="L153">
        <v>2.2164600000000001</v>
      </c>
      <c r="M153">
        <v>2.3259999999999999E-2</v>
      </c>
      <c r="N153">
        <v>2.317E-2</v>
      </c>
      <c r="O153">
        <v>261.0668</v>
      </c>
      <c r="P153">
        <v>0.81847000000000003</v>
      </c>
      <c r="Q153">
        <v>848.26161000000002</v>
      </c>
      <c r="R153">
        <v>324.83841000000001</v>
      </c>
      <c r="S153" t="s">
        <v>27</v>
      </c>
      <c r="T153" t="e">
        <f t="shared" si="2"/>
        <v>#NAME?</v>
      </c>
      <c r="U153">
        <v>3.9699999999999996E-3</v>
      </c>
      <c r="V153">
        <v>9.1599999999999997E-3</v>
      </c>
      <c r="W153">
        <v>8.1099999999999992E-3</v>
      </c>
      <c r="X153">
        <v>4.15E-3</v>
      </c>
      <c r="Y153">
        <v>4.0499999999999998E-3</v>
      </c>
      <c r="Z153">
        <v>4.0000000000000001E-3</v>
      </c>
      <c r="AA153">
        <v>0</v>
      </c>
    </row>
    <row r="154" spans="1:27" x14ac:dyDescent="0.3">
      <c r="A154">
        <v>153.97792000000001</v>
      </c>
      <c r="B154">
        <v>27.957830000000001</v>
      </c>
      <c r="C154">
        <v>23.172339999999998</v>
      </c>
      <c r="D154">
        <v>23.059059999999999</v>
      </c>
      <c r="E154">
        <v>28.00844</v>
      </c>
      <c r="F154">
        <v>5.0880000000000002E-2</v>
      </c>
      <c r="G154">
        <v>0</v>
      </c>
      <c r="H154">
        <v>2.8700000000000002E-3</v>
      </c>
      <c r="I154">
        <v>0.88475999999999999</v>
      </c>
      <c r="J154">
        <v>0.11524</v>
      </c>
      <c r="K154">
        <v>-1.7840000000000002E-2</v>
      </c>
      <c r="L154">
        <v>2.2202000000000002</v>
      </c>
      <c r="M154">
        <v>2.4400000000000002E-2</v>
      </c>
      <c r="N154">
        <v>2.4109999999999999E-2</v>
      </c>
      <c r="O154">
        <v>261.12831999999997</v>
      </c>
      <c r="P154">
        <v>0.84670999999999996</v>
      </c>
      <c r="Q154">
        <v>838.51592000000005</v>
      </c>
      <c r="R154">
        <v>330.79541999999998</v>
      </c>
      <c r="S154" t="s">
        <v>27</v>
      </c>
      <c r="T154" t="e">
        <f t="shared" si="2"/>
        <v>#NAME?</v>
      </c>
      <c r="U154">
        <v>3.96E-3</v>
      </c>
      <c r="V154">
        <v>9.1699999999999993E-3</v>
      </c>
      <c r="W154">
        <v>8.1099999999999992E-3</v>
      </c>
      <c r="X154">
        <v>4.15E-3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154.98041000000001</v>
      </c>
      <c r="B155">
        <v>27.959050000000001</v>
      </c>
      <c r="C155">
        <v>23.171340000000001</v>
      </c>
      <c r="D155">
        <v>23.06101</v>
      </c>
      <c r="E155">
        <v>28.010899999999999</v>
      </c>
      <c r="F155">
        <v>5.0270000000000002E-2</v>
      </c>
      <c r="G155">
        <v>0</v>
      </c>
      <c r="H155">
        <v>3.0100000000000001E-3</v>
      </c>
      <c r="I155">
        <v>0.88758000000000004</v>
      </c>
      <c r="J155">
        <v>0.12790000000000001</v>
      </c>
      <c r="K155">
        <v>-2.504E-2</v>
      </c>
      <c r="L155">
        <v>2.2250899999999998</v>
      </c>
      <c r="M155">
        <v>2.7740000000000001E-2</v>
      </c>
      <c r="N155">
        <v>2.3199999999999998E-2</v>
      </c>
      <c r="O155">
        <v>261.95796000000001</v>
      </c>
      <c r="P155">
        <v>0.88937999999999995</v>
      </c>
      <c r="Q155">
        <v>930.66935999999998</v>
      </c>
      <c r="R155">
        <v>326.87268</v>
      </c>
      <c r="S155" t="s">
        <v>27</v>
      </c>
      <c r="T155" t="e">
        <f t="shared" si="2"/>
        <v>#NAME?</v>
      </c>
      <c r="U155">
        <v>3.9399999999999999E-3</v>
      </c>
      <c r="V155">
        <v>9.1800000000000007E-3</v>
      </c>
      <c r="W155">
        <v>8.1200000000000005E-3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155.98049</v>
      </c>
      <c r="B156">
        <v>27.959589999999999</v>
      </c>
      <c r="C156">
        <v>23.17212</v>
      </c>
      <c r="D156">
        <v>23.060669999999998</v>
      </c>
      <c r="E156">
        <v>28.010660000000001</v>
      </c>
      <c r="F156">
        <v>4.9730000000000003E-2</v>
      </c>
      <c r="G156">
        <v>0</v>
      </c>
      <c r="H156">
        <v>3.31E-3</v>
      </c>
      <c r="I156">
        <v>0.88724999999999998</v>
      </c>
      <c r="J156">
        <v>0.12289</v>
      </c>
      <c r="K156">
        <v>-2.513E-2</v>
      </c>
      <c r="L156">
        <v>2.2250899999999998</v>
      </c>
      <c r="M156">
        <v>2.6249999999999999E-2</v>
      </c>
      <c r="N156">
        <v>2.3179999999999999E-2</v>
      </c>
      <c r="O156">
        <v>261.86160999999998</v>
      </c>
      <c r="P156">
        <v>0.97613000000000005</v>
      </c>
      <c r="Q156">
        <v>894.25939000000005</v>
      </c>
      <c r="R156">
        <v>323.31583000000001</v>
      </c>
      <c r="S156" t="s">
        <v>27</v>
      </c>
      <c r="T156" t="e">
        <f t="shared" si="2"/>
        <v>#NAME?</v>
      </c>
      <c r="U156">
        <v>3.9399999999999999E-3</v>
      </c>
      <c r="V156">
        <v>9.1800000000000007E-3</v>
      </c>
      <c r="W156">
        <v>8.1200000000000005E-3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156.98079999999999</v>
      </c>
      <c r="B157">
        <v>27.95834</v>
      </c>
      <c r="C157">
        <v>23.172160000000002</v>
      </c>
      <c r="D157">
        <v>23.06026</v>
      </c>
      <c r="E157">
        <v>28.013349999999999</v>
      </c>
      <c r="F157">
        <v>4.9700000000000001E-2</v>
      </c>
      <c r="G157">
        <v>0</v>
      </c>
      <c r="H157">
        <v>3.5599999999999998E-3</v>
      </c>
      <c r="I157">
        <v>0.88531000000000004</v>
      </c>
      <c r="J157">
        <v>0.12114</v>
      </c>
      <c r="K157">
        <v>-2.3640000000000001E-2</v>
      </c>
      <c r="L157">
        <v>2.22478</v>
      </c>
      <c r="M157">
        <v>2.7879999999999999E-2</v>
      </c>
      <c r="N157">
        <v>2.3259999999999999E-2</v>
      </c>
      <c r="O157">
        <v>261.29050999999998</v>
      </c>
      <c r="P157">
        <v>1.05183</v>
      </c>
      <c r="Q157">
        <v>881.53081999999995</v>
      </c>
      <c r="R157">
        <v>323.14872000000003</v>
      </c>
      <c r="S157" t="s">
        <v>27</v>
      </c>
      <c r="T157" t="e">
        <f t="shared" si="2"/>
        <v>#NAME?</v>
      </c>
      <c r="U157">
        <v>3.9500000000000004E-3</v>
      </c>
      <c r="V157">
        <v>9.1800000000000007E-3</v>
      </c>
      <c r="W157">
        <v>8.1099999999999992E-3</v>
      </c>
      <c r="X157">
        <v>4.1599999999999996E-3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157.98311000000001</v>
      </c>
      <c r="B158">
        <v>27.95834</v>
      </c>
      <c r="C158">
        <v>23.172280000000001</v>
      </c>
      <c r="D158">
        <v>23.060459999999999</v>
      </c>
      <c r="E158">
        <v>28.017209999999999</v>
      </c>
      <c r="F158">
        <v>5.0340000000000003E-2</v>
      </c>
      <c r="G158">
        <v>0</v>
      </c>
      <c r="H158">
        <v>3.3E-3</v>
      </c>
      <c r="I158">
        <v>0.88649999999999995</v>
      </c>
      <c r="J158">
        <v>0.12042</v>
      </c>
      <c r="K158">
        <v>-1.83E-2</v>
      </c>
      <c r="L158">
        <v>2.2205699999999999</v>
      </c>
      <c r="M158">
        <v>2.9649999999999999E-2</v>
      </c>
      <c r="N158">
        <v>2.3550000000000001E-2</v>
      </c>
      <c r="O158">
        <v>261.6397</v>
      </c>
      <c r="P158">
        <v>0.97421000000000002</v>
      </c>
      <c r="Q158">
        <v>876.29431999999997</v>
      </c>
      <c r="R158">
        <v>327.32695999999999</v>
      </c>
      <c r="S158" t="s">
        <v>27</v>
      </c>
      <c r="T158" t="e">
        <f t="shared" si="2"/>
        <v>#NAME?</v>
      </c>
      <c r="U158">
        <v>3.96E-3</v>
      </c>
      <c r="V158">
        <v>9.1699999999999993E-3</v>
      </c>
      <c r="W158">
        <v>8.1099999999999992E-3</v>
      </c>
      <c r="X158">
        <v>4.1599999999999996E-3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158.98402999999999</v>
      </c>
      <c r="B159">
        <v>27.959610000000001</v>
      </c>
      <c r="C159">
        <v>23.172000000000001</v>
      </c>
      <c r="D159">
        <v>23.06071</v>
      </c>
      <c r="E159">
        <v>28.015049999999999</v>
      </c>
      <c r="F159">
        <v>4.9799999999999997E-2</v>
      </c>
      <c r="G159">
        <v>0</v>
      </c>
      <c r="H159">
        <v>3.65E-3</v>
      </c>
      <c r="I159">
        <v>0.88732999999999995</v>
      </c>
      <c r="J159">
        <v>0.12161</v>
      </c>
      <c r="K159">
        <v>-2.1479999999999999E-2</v>
      </c>
      <c r="L159">
        <v>2.2220900000000001</v>
      </c>
      <c r="M159">
        <v>2.8199999999999999E-2</v>
      </c>
      <c r="N159">
        <v>2.3179999999999999E-2</v>
      </c>
      <c r="O159">
        <v>261.88628</v>
      </c>
      <c r="P159">
        <v>1.0771900000000001</v>
      </c>
      <c r="Q159">
        <v>884.99870999999996</v>
      </c>
      <c r="R159">
        <v>323.77181000000002</v>
      </c>
      <c r="S159" t="s">
        <v>27</v>
      </c>
      <c r="T159" t="e">
        <f t="shared" si="2"/>
        <v>#NAME?</v>
      </c>
      <c r="U159">
        <v>3.9500000000000004E-3</v>
      </c>
      <c r="V159">
        <v>9.1699999999999993E-3</v>
      </c>
      <c r="W159">
        <v>8.1200000000000005E-3</v>
      </c>
      <c r="X159">
        <v>4.1599999999999996E-3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159.98535999999999</v>
      </c>
      <c r="B160">
        <v>27.960170000000002</v>
      </c>
      <c r="C160">
        <v>23.17238</v>
      </c>
      <c r="D160">
        <v>23.060970000000001</v>
      </c>
      <c r="E160">
        <v>28.01144</v>
      </c>
      <c r="F160">
        <v>4.9869999999999998E-2</v>
      </c>
      <c r="G160">
        <v>0</v>
      </c>
      <c r="H160">
        <v>3.0999999999999999E-3</v>
      </c>
      <c r="I160">
        <v>0.88775000000000004</v>
      </c>
      <c r="J160">
        <v>0.12385</v>
      </c>
      <c r="K160">
        <v>-1.7430000000000001E-2</v>
      </c>
      <c r="L160">
        <v>2.2222499999999998</v>
      </c>
      <c r="M160">
        <v>2.656E-2</v>
      </c>
      <c r="N160">
        <v>2.324E-2</v>
      </c>
      <c r="O160">
        <v>262.01089999999999</v>
      </c>
      <c r="P160">
        <v>0.91469999999999996</v>
      </c>
      <c r="Q160">
        <v>901.25315999999998</v>
      </c>
      <c r="R160">
        <v>324.28791999999999</v>
      </c>
      <c r="S160" t="s">
        <v>27</v>
      </c>
      <c r="T160" t="e">
        <f t="shared" si="2"/>
        <v>#NAME?</v>
      </c>
      <c r="U160">
        <v>3.96E-3</v>
      </c>
      <c r="V160">
        <v>9.1699999999999993E-3</v>
      </c>
      <c r="W160">
        <v>8.1200000000000005E-3</v>
      </c>
      <c r="X160">
        <v>4.1599999999999996E-3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160.98657</v>
      </c>
      <c r="B161">
        <v>27.95983</v>
      </c>
      <c r="C161">
        <v>23.172889999999999</v>
      </c>
      <c r="D161">
        <v>23.06061</v>
      </c>
      <c r="E161">
        <v>28.01343</v>
      </c>
      <c r="F161">
        <v>5.0430000000000003E-2</v>
      </c>
      <c r="G161">
        <v>0</v>
      </c>
      <c r="H161">
        <v>3.7000000000000002E-3</v>
      </c>
      <c r="I161">
        <v>0.88587000000000005</v>
      </c>
      <c r="J161">
        <v>0.12506999999999999</v>
      </c>
      <c r="K161">
        <v>-2.0219999999999998E-2</v>
      </c>
      <c r="L161">
        <v>2.2247400000000002</v>
      </c>
      <c r="M161">
        <v>2.8049999999999999E-2</v>
      </c>
      <c r="N161">
        <v>2.368E-2</v>
      </c>
      <c r="O161">
        <v>261.45510000000002</v>
      </c>
      <c r="P161">
        <v>1.0907500000000001</v>
      </c>
      <c r="Q161">
        <v>910.15350999999998</v>
      </c>
      <c r="R161">
        <v>327.87572999999998</v>
      </c>
      <c r="S161" t="s">
        <v>27</v>
      </c>
      <c r="T161" t="e">
        <f t="shared" si="2"/>
        <v>#NAME?</v>
      </c>
      <c r="U161">
        <v>3.96E-3</v>
      </c>
      <c r="V161">
        <v>9.1800000000000007E-3</v>
      </c>
      <c r="W161">
        <v>8.1099999999999992E-3</v>
      </c>
      <c r="X161">
        <v>4.1700000000000001E-3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161.98675</v>
      </c>
      <c r="B162">
        <v>27.960190000000001</v>
      </c>
      <c r="C162">
        <v>23.17315</v>
      </c>
      <c r="D162">
        <v>23.06</v>
      </c>
      <c r="E162">
        <v>28.017019999999999</v>
      </c>
      <c r="F162">
        <v>5.042E-2</v>
      </c>
      <c r="G162">
        <v>0</v>
      </c>
      <c r="H162">
        <v>3.0200000000000001E-3</v>
      </c>
      <c r="I162">
        <v>0.88746000000000003</v>
      </c>
      <c r="J162">
        <v>0.11802</v>
      </c>
      <c r="K162">
        <v>-2.1250000000000002E-2</v>
      </c>
      <c r="L162">
        <v>2.2241200000000001</v>
      </c>
      <c r="M162">
        <v>2.8049999999999999E-2</v>
      </c>
      <c r="N162">
        <v>2.3859999999999999E-2</v>
      </c>
      <c r="O162">
        <v>261.92489999999998</v>
      </c>
      <c r="P162">
        <v>0.89249999999999996</v>
      </c>
      <c r="Q162">
        <v>858.84495000000004</v>
      </c>
      <c r="R162">
        <v>327.81851999999998</v>
      </c>
      <c r="S162" t="s">
        <v>27</v>
      </c>
      <c r="T162" t="e">
        <f t="shared" si="2"/>
        <v>#NAME?</v>
      </c>
      <c r="U162">
        <v>3.9500000000000004E-3</v>
      </c>
      <c r="V162">
        <v>9.1800000000000007E-3</v>
      </c>
      <c r="W162">
        <v>8.1200000000000005E-3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162.98958999999999</v>
      </c>
      <c r="B163">
        <v>27.960699999999999</v>
      </c>
      <c r="C163">
        <v>23.172529999999998</v>
      </c>
      <c r="D163">
        <v>23.060559999999999</v>
      </c>
      <c r="E163">
        <v>28.018940000000001</v>
      </c>
      <c r="F163">
        <v>4.99E-2</v>
      </c>
      <c r="G163">
        <v>0</v>
      </c>
      <c r="H163">
        <v>3.13E-3</v>
      </c>
      <c r="I163">
        <v>0.88714000000000004</v>
      </c>
      <c r="J163">
        <v>0.12342</v>
      </c>
      <c r="K163">
        <v>-1.8960000000000001E-2</v>
      </c>
      <c r="L163">
        <v>2.2253099999999999</v>
      </c>
      <c r="M163">
        <v>3.007E-2</v>
      </c>
      <c r="N163">
        <v>2.3369999999999998E-2</v>
      </c>
      <c r="O163">
        <v>261.83031</v>
      </c>
      <c r="P163">
        <v>0.92384999999999995</v>
      </c>
      <c r="Q163">
        <v>898.19014000000004</v>
      </c>
      <c r="R163">
        <v>324.44635</v>
      </c>
      <c r="S163" t="s">
        <v>27</v>
      </c>
      <c r="T163" t="e">
        <f t="shared" si="2"/>
        <v>#NAME?</v>
      </c>
      <c r="U163">
        <v>3.96E-3</v>
      </c>
      <c r="V163">
        <v>9.1800000000000007E-3</v>
      </c>
      <c r="W163">
        <v>8.1200000000000005E-3</v>
      </c>
      <c r="X163">
        <v>4.1599999999999996E-3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163.99048999999999</v>
      </c>
      <c r="B164">
        <v>27.96162</v>
      </c>
      <c r="C164">
        <v>23.171869999999998</v>
      </c>
      <c r="D164">
        <v>23.060590000000001</v>
      </c>
      <c r="E164">
        <v>28.01962</v>
      </c>
      <c r="F164">
        <v>5.0020000000000002E-2</v>
      </c>
      <c r="G164">
        <v>0</v>
      </c>
      <c r="H164">
        <v>3.4199999999999999E-3</v>
      </c>
      <c r="I164">
        <v>0.88438000000000005</v>
      </c>
      <c r="J164">
        <v>0.1177</v>
      </c>
      <c r="K164">
        <v>-0.02</v>
      </c>
      <c r="L164">
        <v>2.2204100000000002</v>
      </c>
      <c r="M164">
        <v>2.8559999999999999E-2</v>
      </c>
      <c r="N164">
        <v>2.3290000000000002E-2</v>
      </c>
      <c r="O164">
        <v>261.01398</v>
      </c>
      <c r="P164">
        <v>1.00952</v>
      </c>
      <c r="Q164">
        <v>856.59231</v>
      </c>
      <c r="R164">
        <v>325.25092999999998</v>
      </c>
      <c r="S164" t="s">
        <v>27</v>
      </c>
      <c r="T164" t="e">
        <f t="shared" si="2"/>
        <v>#NAME?</v>
      </c>
      <c r="U164">
        <v>3.96E-3</v>
      </c>
      <c r="V164">
        <v>9.1699999999999993E-3</v>
      </c>
      <c r="W164">
        <v>8.0999999999999996E-3</v>
      </c>
      <c r="X164">
        <v>4.1599999999999996E-3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164.99098000000001</v>
      </c>
      <c r="B165">
        <v>27.96199</v>
      </c>
      <c r="C165">
        <v>23.171880000000002</v>
      </c>
      <c r="D165">
        <v>23.061140000000002</v>
      </c>
      <c r="E165">
        <v>28.020779999999998</v>
      </c>
      <c r="F165">
        <v>5.0110000000000002E-2</v>
      </c>
      <c r="G165">
        <v>0</v>
      </c>
      <c r="H165">
        <v>3.0899999999999999E-3</v>
      </c>
      <c r="I165">
        <v>0.88665000000000005</v>
      </c>
      <c r="J165">
        <v>0.11254</v>
      </c>
      <c r="K165">
        <v>-1.822E-2</v>
      </c>
      <c r="L165">
        <v>2.2198099999999998</v>
      </c>
      <c r="M165">
        <v>2.768E-2</v>
      </c>
      <c r="N165">
        <v>2.3210000000000001E-2</v>
      </c>
      <c r="O165">
        <v>261.68351999999999</v>
      </c>
      <c r="P165">
        <v>0.91156999999999999</v>
      </c>
      <c r="Q165">
        <v>819.04726000000005</v>
      </c>
      <c r="R165">
        <v>325.79811000000001</v>
      </c>
      <c r="S165" t="s">
        <v>27</v>
      </c>
      <c r="T165" t="e">
        <f t="shared" si="2"/>
        <v>#NAME?</v>
      </c>
      <c r="U165">
        <v>3.96E-3</v>
      </c>
      <c r="V165">
        <v>9.1699999999999993E-3</v>
      </c>
      <c r="W165">
        <v>8.1099999999999992E-3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165.99189000000001</v>
      </c>
      <c r="B166">
        <v>27.964089999999999</v>
      </c>
      <c r="C166">
        <v>23.172409999999999</v>
      </c>
      <c r="D166">
        <v>23.060549999999999</v>
      </c>
      <c r="E166">
        <v>28.02168</v>
      </c>
      <c r="F166">
        <v>5.024E-2</v>
      </c>
      <c r="G166">
        <v>0</v>
      </c>
      <c r="H166">
        <v>2.8300000000000001E-3</v>
      </c>
      <c r="I166">
        <v>0.88551999999999997</v>
      </c>
      <c r="J166">
        <v>0.11802</v>
      </c>
      <c r="K166">
        <v>-1.9140000000000001E-2</v>
      </c>
      <c r="L166">
        <v>2.2241300000000002</v>
      </c>
      <c r="M166">
        <v>2.843E-2</v>
      </c>
      <c r="N166">
        <v>2.351E-2</v>
      </c>
      <c r="O166">
        <v>261.35070999999999</v>
      </c>
      <c r="P166">
        <v>0.83445000000000003</v>
      </c>
      <c r="Q166">
        <v>858.92507000000001</v>
      </c>
      <c r="R166">
        <v>326.63801999999998</v>
      </c>
      <c r="S166" t="s">
        <v>27</v>
      </c>
      <c r="T166" t="e">
        <f t="shared" si="2"/>
        <v>#NAME?</v>
      </c>
      <c r="U166">
        <v>3.96E-3</v>
      </c>
      <c r="V166">
        <v>9.1800000000000007E-3</v>
      </c>
      <c r="W166">
        <v>8.1099999999999992E-3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166.9949</v>
      </c>
      <c r="B167">
        <v>27.96696</v>
      </c>
      <c r="C167">
        <v>23.172809999999998</v>
      </c>
      <c r="D167">
        <v>23.061219999999999</v>
      </c>
      <c r="E167">
        <v>28.019100000000002</v>
      </c>
      <c r="F167">
        <v>4.9700000000000001E-2</v>
      </c>
      <c r="G167">
        <v>0</v>
      </c>
      <c r="H167">
        <v>2.97E-3</v>
      </c>
      <c r="I167">
        <v>0.88724000000000003</v>
      </c>
      <c r="J167">
        <v>0.13139999999999999</v>
      </c>
      <c r="K167">
        <v>-1.891E-2</v>
      </c>
      <c r="L167">
        <v>2.2228500000000002</v>
      </c>
      <c r="M167">
        <v>2.8660000000000001E-2</v>
      </c>
      <c r="N167">
        <v>2.3199999999999998E-2</v>
      </c>
      <c r="O167">
        <v>261.85906</v>
      </c>
      <c r="P167">
        <v>0.87621000000000004</v>
      </c>
      <c r="Q167">
        <v>956.29844000000003</v>
      </c>
      <c r="R167">
        <v>323.12299000000002</v>
      </c>
      <c r="S167" t="s">
        <v>27</v>
      </c>
      <c r="T167" t="e">
        <f t="shared" si="2"/>
        <v>#NAME?</v>
      </c>
      <c r="U167">
        <v>3.96E-3</v>
      </c>
      <c r="V167">
        <v>9.1699999999999993E-3</v>
      </c>
      <c r="W167">
        <v>8.1200000000000005E-3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167.99844999999999</v>
      </c>
      <c r="B168">
        <v>27.96838</v>
      </c>
      <c r="C168">
        <v>23.17313</v>
      </c>
      <c r="D168">
        <v>23.061430000000001</v>
      </c>
      <c r="E168">
        <v>28.018809999999998</v>
      </c>
      <c r="F168">
        <v>5.0310000000000001E-2</v>
      </c>
      <c r="G168">
        <v>0</v>
      </c>
      <c r="H168">
        <v>3.2499999999999999E-3</v>
      </c>
      <c r="I168">
        <v>0.88821000000000006</v>
      </c>
      <c r="J168">
        <v>0.11486</v>
      </c>
      <c r="K168">
        <v>-2.0289999999999999E-2</v>
      </c>
      <c r="L168">
        <v>2.2211400000000001</v>
      </c>
      <c r="M168">
        <v>2.4230000000000002E-2</v>
      </c>
      <c r="N168">
        <v>2.351E-2</v>
      </c>
      <c r="O168">
        <v>262.14648</v>
      </c>
      <c r="P168">
        <v>0.95982000000000001</v>
      </c>
      <c r="Q168">
        <v>835.98419000000001</v>
      </c>
      <c r="R168">
        <v>327.14979</v>
      </c>
      <c r="S168" t="s">
        <v>27</v>
      </c>
      <c r="T168" t="e">
        <f t="shared" si="2"/>
        <v>#NAME?</v>
      </c>
      <c r="U168">
        <v>3.96E-3</v>
      </c>
      <c r="V168">
        <v>9.1699999999999993E-3</v>
      </c>
      <c r="W168">
        <v>8.1200000000000005E-3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168.99939000000001</v>
      </c>
      <c r="B169">
        <v>27.96734</v>
      </c>
      <c r="C169">
        <v>23.17238</v>
      </c>
      <c r="D169">
        <v>23.061540000000001</v>
      </c>
      <c r="E169">
        <v>28.018920000000001</v>
      </c>
      <c r="F169">
        <v>5.0380000000000001E-2</v>
      </c>
      <c r="G169">
        <v>0</v>
      </c>
      <c r="H169">
        <v>2.98E-3</v>
      </c>
      <c r="I169">
        <v>0.88732</v>
      </c>
      <c r="J169">
        <v>0.1135</v>
      </c>
      <c r="K169">
        <v>-2.0310000000000002E-2</v>
      </c>
      <c r="L169">
        <v>2.2179799999999998</v>
      </c>
      <c r="M169">
        <v>2.4490000000000001E-2</v>
      </c>
      <c r="N169">
        <v>2.3359999999999999E-2</v>
      </c>
      <c r="O169">
        <v>261.88144</v>
      </c>
      <c r="P169">
        <v>0.87868999999999997</v>
      </c>
      <c r="Q169">
        <v>826.04764999999998</v>
      </c>
      <c r="R169">
        <v>327.57227999999998</v>
      </c>
      <c r="S169" t="s">
        <v>27</v>
      </c>
      <c r="T169" t="e">
        <f t="shared" si="2"/>
        <v>#NAME?</v>
      </c>
      <c r="U169">
        <v>3.96E-3</v>
      </c>
      <c r="V169">
        <v>9.1599999999999997E-3</v>
      </c>
      <c r="W169">
        <v>8.1200000000000005E-3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170.00077999999999</v>
      </c>
      <c r="B170">
        <v>27.967919999999999</v>
      </c>
      <c r="C170">
        <v>23.17212</v>
      </c>
      <c r="D170">
        <v>23.060919999999999</v>
      </c>
      <c r="E170">
        <v>28.020389999999999</v>
      </c>
      <c r="F170">
        <v>5.0200000000000002E-2</v>
      </c>
      <c r="G170">
        <v>0</v>
      </c>
      <c r="H170">
        <v>3.5799999999999998E-3</v>
      </c>
      <c r="I170">
        <v>0.88868000000000003</v>
      </c>
      <c r="J170">
        <v>0.11758</v>
      </c>
      <c r="K170">
        <v>-1.9650000000000001E-2</v>
      </c>
      <c r="L170">
        <v>2.2229299999999999</v>
      </c>
      <c r="M170">
        <v>2.58E-2</v>
      </c>
      <c r="N170">
        <v>2.3349999999999999E-2</v>
      </c>
      <c r="O170">
        <v>262.28525000000002</v>
      </c>
      <c r="P170">
        <v>1.05684</v>
      </c>
      <c r="Q170">
        <v>855.73599000000002</v>
      </c>
      <c r="R170">
        <v>326.4237</v>
      </c>
      <c r="S170" t="s">
        <v>27</v>
      </c>
      <c r="T170" t="e">
        <f t="shared" si="2"/>
        <v>#NAME?</v>
      </c>
      <c r="U170">
        <v>3.96E-3</v>
      </c>
      <c r="V170">
        <v>9.1699999999999993E-3</v>
      </c>
      <c r="W170">
        <v>8.1200000000000005E-3</v>
      </c>
      <c r="X170">
        <v>4.1599999999999996E-3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171.00282000000001</v>
      </c>
      <c r="B171">
        <v>27.96894</v>
      </c>
      <c r="C171">
        <v>23.17267</v>
      </c>
      <c r="D171">
        <v>23.061969999999999</v>
      </c>
      <c r="E171">
        <v>28.023900000000001</v>
      </c>
      <c r="F171">
        <v>5.0110000000000002E-2</v>
      </c>
      <c r="G171">
        <v>0</v>
      </c>
      <c r="H171">
        <v>3.2299999999999998E-3</v>
      </c>
      <c r="I171">
        <v>0.88946999999999998</v>
      </c>
      <c r="J171">
        <v>0.11506</v>
      </c>
      <c r="K171">
        <v>-2.0740000000000001E-2</v>
      </c>
      <c r="L171">
        <v>2.2208299999999999</v>
      </c>
      <c r="M171">
        <v>2.6460000000000001E-2</v>
      </c>
      <c r="N171">
        <v>2.3199999999999998E-2</v>
      </c>
      <c r="O171">
        <v>262.51639</v>
      </c>
      <c r="P171">
        <v>0.95369000000000004</v>
      </c>
      <c r="Q171">
        <v>837.50498000000005</v>
      </c>
      <c r="R171">
        <v>325.82445999999999</v>
      </c>
      <c r="S171" t="s">
        <v>27</v>
      </c>
      <c r="T171" t="e">
        <f t="shared" si="2"/>
        <v>#NAME?</v>
      </c>
      <c r="U171">
        <v>3.9500000000000004E-3</v>
      </c>
      <c r="V171">
        <v>9.1699999999999993E-3</v>
      </c>
      <c r="W171">
        <v>8.1300000000000001E-3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172.00536</v>
      </c>
      <c r="B172">
        <v>27.969239999999999</v>
      </c>
      <c r="C172">
        <v>23.172280000000001</v>
      </c>
      <c r="D172">
        <v>23.061430000000001</v>
      </c>
      <c r="E172">
        <v>28.028960000000001</v>
      </c>
      <c r="F172">
        <v>4.9860000000000002E-2</v>
      </c>
      <c r="G172">
        <v>0</v>
      </c>
      <c r="H172">
        <v>3.4399999999999999E-3</v>
      </c>
      <c r="I172">
        <v>0.88771</v>
      </c>
      <c r="J172">
        <v>0.12676999999999999</v>
      </c>
      <c r="K172">
        <v>-2.1229999999999999E-2</v>
      </c>
      <c r="L172">
        <v>2.2229100000000002</v>
      </c>
      <c r="M172">
        <v>3.1669999999999997E-2</v>
      </c>
      <c r="N172">
        <v>2.3120000000000002E-2</v>
      </c>
      <c r="O172">
        <v>261.99700999999999</v>
      </c>
      <c r="P172">
        <v>1.01675</v>
      </c>
      <c r="Q172">
        <v>922.74356999999998</v>
      </c>
      <c r="R172">
        <v>324.17455999999999</v>
      </c>
      <c r="S172" t="s">
        <v>27</v>
      </c>
      <c r="T172" t="e">
        <f t="shared" si="2"/>
        <v>#NAME?</v>
      </c>
      <c r="U172">
        <v>3.9500000000000004E-3</v>
      </c>
      <c r="V172">
        <v>9.1699999999999993E-3</v>
      </c>
      <c r="W172">
        <v>8.1200000000000005E-3</v>
      </c>
      <c r="X172">
        <v>4.1700000000000001E-3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173.00583</v>
      </c>
      <c r="B173">
        <v>27.969080000000002</v>
      </c>
      <c r="C173">
        <v>23.172339999999998</v>
      </c>
      <c r="D173">
        <v>23.061869999999999</v>
      </c>
      <c r="E173">
        <v>28.03284</v>
      </c>
      <c r="F173">
        <v>5.042E-2</v>
      </c>
      <c r="G173">
        <v>0</v>
      </c>
      <c r="H173">
        <v>3.0999999999999999E-3</v>
      </c>
      <c r="I173">
        <v>0.88865000000000005</v>
      </c>
      <c r="J173">
        <v>0.12622</v>
      </c>
      <c r="K173">
        <v>-2.0080000000000001E-2</v>
      </c>
      <c r="L173">
        <v>2.2208700000000001</v>
      </c>
      <c r="M173">
        <v>3.3669999999999999E-2</v>
      </c>
      <c r="N173">
        <v>2.3300000000000001E-2</v>
      </c>
      <c r="O173">
        <v>262.27483999999998</v>
      </c>
      <c r="P173">
        <v>0.91603000000000001</v>
      </c>
      <c r="Q173">
        <v>918.81132000000002</v>
      </c>
      <c r="R173">
        <v>327.83931999999999</v>
      </c>
      <c r="S173" t="s">
        <v>27</v>
      </c>
      <c r="T173" t="e">
        <f t="shared" si="2"/>
        <v>#NAME?</v>
      </c>
      <c r="U173">
        <v>3.96E-3</v>
      </c>
      <c r="V173">
        <v>9.1699999999999993E-3</v>
      </c>
      <c r="W173">
        <v>8.1200000000000005E-3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174.00878</v>
      </c>
      <c r="B174">
        <v>27.96931</v>
      </c>
      <c r="C174">
        <v>23.173500000000001</v>
      </c>
      <c r="D174">
        <v>23.061530000000001</v>
      </c>
      <c r="E174">
        <v>28.030639999999998</v>
      </c>
      <c r="F174">
        <v>5.0110000000000002E-2</v>
      </c>
      <c r="G174">
        <v>0</v>
      </c>
      <c r="H174">
        <v>3.15E-3</v>
      </c>
      <c r="I174">
        <v>0.88895000000000002</v>
      </c>
      <c r="J174">
        <v>0.12745999999999999</v>
      </c>
      <c r="K174">
        <v>-1.6070000000000001E-2</v>
      </c>
      <c r="L174">
        <v>2.2242099999999998</v>
      </c>
      <c r="M174">
        <v>3.27E-2</v>
      </c>
      <c r="N174">
        <v>2.3470000000000001E-2</v>
      </c>
      <c r="O174">
        <v>262.3639</v>
      </c>
      <c r="P174">
        <v>0.93108999999999997</v>
      </c>
      <c r="Q174">
        <v>927.78132000000005</v>
      </c>
      <c r="R174">
        <v>325.84228999999999</v>
      </c>
      <c r="S174" t="s">
        <v>27</v>
      </c>
      <c r="T174" t="e">
        <f t="shared" si="2"/>
        <v>#NAME?</v>
      </c>
      <c r="U174">
        <v>3.96E-3</v>
      </c>
      <c r="V174">
        <v>9.1800000000000007E-3</v>
      </c>
      <c r="W174">
        <v>8.1300000000000001E-3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175.01005000000001</v>
      </c>
      <c r="B175">
        <v>27.971430000000002</v>
      </c>
      <c r="C175">
        <v>23.17257</v>
      </c>
      <c r="D175">
        <v>23.061150000000001</v>
      </c>
      <c r="E175">
        <v>28.032710000000002</v>
      </c>
      <c r="F175">
        <v>5.0299999999999997E-2</v>
      </c>
      <c r="G175">
        <v>0</v>
      </c>
      <c r="H175">
        <v>3.32E-3</v>
      </c>
      <c r="I175">
        <v>0.88987000000000005</v>
      </c>
      <c r="J175">
        <v>0.12614</v>
      </c>
      <c r="K175">
        <v>-2.1989999999999999E-2</v>
      </c>
      <c r="L175">
        <v>2.2250800000000002</v>
      </c>
      <c r="M175">
        <v>3.2329999999999998E-2</v>
      </c>
      <c r="N175">
        <v>2.3439999999999999E-2</v>
      </c>
      <c r="O175">
        <v>262.63459999999998</v>
      </c>
      <c r="P175">
        <v>0.98109999999999997</v>
      </c>
      <c r="Q175">
        <v>918.19740000000002</v>
      </c>
      <c r="R175">
        <v>327.03192999999999</v>
      </c>
      <c r="S175" t="s">
        <v>27</v>
      </c>
      <c r="T175" t="e">
        <f t="shared" si="2"/>
        <v>#NAME?</v>
      </c>
      <c r="U175">
        <v>3.9500000000000004E-3</v>
      </c>
      <c r="V175">
        <v>9.1800000000000007E-3</v>
      </c>
      <c r="W175">
        <v>8.1300000000000001E-3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176.01152999999999</v>
      </c>
      <c r="B176">
        <v>27.972300000000001</v>
      </c>
      <c r="C176">
        <v>23.17323</v>
      </c>
      <c r="D176">
        <v>23.061879999999999</v>
      </c>
      <c r="E176">
        <v>28.035589999999999</v>
      </c>
      <c r="F176">
        <v>4.956E-2</v>
      </c>
      <c r="G176">
        <v>0</v>
      </c>
      <c r="H176">
        <v>3.2399999999999998E-3</v>
      </c>
      <c r="I176">
        <v>0.89066000000000001</v>
      </c>
      <c r="J176">
        <v>0.12248000000000001</v>
      </c>
      <c r="K176">
        <v>-2.197E-2</v>
      </c>
      <c r="L176">
        <v>2.2200700000000002</v>
      </c>
      <c r="M176">
        <v>3.243E-2</v>
      </c>
      <c r="N176">
        <v>2.308E-2</v>
      </c>
      <c r="O176">
        <v>262.86781999999999</v>
      </c>
      <c r="P176">
        <v>0.95609</v>
      </c>
      <c r="Q176">
        <v>891.62489000000005</v>
      </c>
      <c r="R176">
        <v>322.25101000000001</v>
      </c>
      <c r="S176" t="s">
        <v>27</v>
      </c>
      <c r="T176" t="e">
        <f t="shared" si="2"/>
        <v>#NAME?</v>
      </c>
      <c r="U176">
        <v>3.9500000000000004E-3</v>
      </c>
      <c r="V176">
        <v>9.1699999999999993E-3</v>
      </c>
      <c r="W176">
        <v>8.1300000000000001E-3</v>
      </c>
      <c r="X176">
        <v>4.1599999999999996E-3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177.01103000000001</v>
      </c>
      <c r="B177">
        <v>27.972010000000001</v>
      </c>
      <c r="C177">
        <v>23.172750000000001</v>
      </c>
      <c r="D177">
        <v>23.061699999999998</v>
      </c>
      <c r="E177">
        <v>28.03715</v>
      </c>
      <c r="F177">
        <v>5.0540000000000002E-2</v>
      </c>
      <c r="G177">
        <v>0</v>
      </c>
      <c r="H177">
        <v>2.8999999999999998E-3</v>
      </c>
      <c r="I177">
        <v>0.88582000000000005</v>
      </c>
      <c r="J177">
        <v>0.1128</v>
      </c>
      <c r="K177">
        <v>-1.8489999999999999E-2</v>
      </c>
      <c r="L177">
        <v>2.2189999999999999</v>
      </c>
      <c r="M177">
        <v>3.074E-2</v>
      </c>
      <c r="N177">
        <v>2.3480000000000001E-2</v>
      </c>
      <c r="O177">
        <v>261.43849</v>
      </c>
      <c r="P177">
        <v>0.85480999999999996</v>
      </c>
      <c r="Q177">
        <v>821.20223999999996</v>
      </c>
      <c r="R177">
        <v>328.61113999999998</v>
      </c>
      <c r="S177" t="s">
        <v>27</v>
      </c>
      <c r="T177" t="e">
        <f t="shared" si="2"/>
        <v>#NAME?</v>
      </c>
      <c r="U177">
        <v>3.96E-3</v>
      </c>
      <c r="V177">
        <v>9.1599999999999997E-3</v>
      </c>
      <c r="W177">
        <v>8.1099999999999992E-3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178.01222999999999</v>
      </c>
      <c r="B178">
        <v>27.971920000000001</v>
      </c>
      <c r="C178">
        <v>23.172820000000002</v>
      </c>
      <c r="D178">
        <v>23.061920000000001</v>
      </c>
      <c r="E178">
        <v>28.036670000000001</v>
      </c>
      <c r="F178">
        <v>5.049E-2</v>
      </c>
      <c r="G178">
        <v>0</v>
      </c>
      <c r="H178">
        <v>3.0899999999999999E-3</v>
      </c>
      <c r="I178">
        <v>0.88905999999999996</v>
      </c>
      <c r="J178">
        <v>0.12364</v>
      </c>
      <c r="K178">
        <v>-2.223E-2</v>
      </c>
      <c r="L178">
        <v>2.2222499999999998</v>
      </c>
      <c r="M178">
        <v>3.3489999999999999E-2</v>
      </c>
      <c r="N178">
        <v>2.342E-2</v>
      </c>
      <c r="O178">
        <v>262.39566000000002</v>
      </c>
      <c r="P178">
        <v>0.91093999999999997</v>
      </c>
      <c r="Q178">
        <v>900.07997999999998</v>
      </c>
      <c r="R178">
        <v>328.29709000000003</v>
      </c>
      <c r="S178" t="s">
        <v>27</v>
      </c>
      <c r="T178" t="e">
        <f t="shared" si="2"/>
        <v>#NAME?</v>
      </c>
      <c r="U178">
        <v>3.9500000000000004E-3</v>
      </c>
      <c r="V178">
        <v>9.1699999999999993E-3</v>
      </c>
      <c r="W178">
        <v>8.1300000000000001E-3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179.01220000000001</v>
      </c>
      <c r="B179">
        <v>27.972069999999999</v>
      </c>
      <c r="C179">
        <v>23.173999999999999</v>
      </c>
      <c r="D179">
        <v>23.06195</v>
      </c>
      <c r="E179">
        <v>28.03837</v>
      </c>
      <c r="F179">
        <v>5.0520000000000002E-2</v>
      </c>
      <c r="G179">
        <v>0</v>
      </c>
      <c r="H179">
        <v>3.7499999999999999E-3</v>
      </c>
      <c r="I179">
        <v>0.88905000000000001</v>
      </c>
      <c r="J179">
        <v>0.12304</v>
      </c>
      <c r="K179">
        <v>-2.1319999999999999E-2</v>
      </c>
      <c r="L179">
        <v>2.2241399999999998</v>
      </c>
      <c r="M179">
        <v>3.4119999999999998E-2</v>
      </c>
      <c r="N179">
        <v>2.368E-2</v>
      </c>
      <c r="O179">
        <v>262.39272999999997</v>
      </c>
      <c r="P179">
        <v>1.1063499999999999</v>
      </c>
      <c r="Q179">
        <v>895.72529999999995</v>
      </c>
      <c r="R179">
        <v>328.49948999999998</v>
      </c>
      <c r="S179" t="s">
        <v>27</v>
      </c>
      <c r="T179" t="e">
        <f t="shared" si="2"/>
        <v>#NAME?</v>
      </c>
      <c r="U179">
        <v>3.9500000000000004E-3</v>
      </c>
      <c r="V179">
        <v>9.1800000000000007E-3</v>
      </c>
      <c r="W179">
        <v>8.1300000000000001E-3</v>
      </c>
      <c r="X179">
        <v>4.1599999999999996E-3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180.01446000000001</v>
      </c>
      <c r="B180">
        <v>27.971499999999999</v>
      </c>
      <c r="C180">
        <v>23.173739999999999</v>
      </c>
      <c r="D180">
        <v>23.06119</v>
      </c>
      <c r="E180">
        <v>28.035810000000001</v>
      </c>
      <c r="F180">
        <v>5.0680000000000003E-2</v>
      </c>
      <c r="G180">
        <v>0</v>
      </c>
      <c r="H180">
        <v>3.3999999999999998E-3</v>
      </c>
      <c r="I180">
        <v>0.88993</v>
      </c>
      <c r="J180">
        <v>0.125</v>
      </c>
      <c r="K180">
        <v>-1.9449999999999999E-2</v>
      </c>
      <c r="L180">
        <v>2.2277200000000001</v>
      </c>
      <c r="M180">
        <v>3.363E-2</v>
      </c>
      <c r="N180">
        <v>2.3859999999999999E-2</v>
      </c>
      <c r="O180">
        <v>262.65264000000002</v>
      </c>
      <c r="P180">
        <v>1.0045599999999999</v>
      </c>
      <c r="Q180">
        <v>909.95944999999995</v>
      </c>
      <c r="R180">
        <v>329.53625</v>
      </c>
      <c r="S180" t="s">
        <v>27</v>
      </c>
      <c r="T180" t="e">
        <f t="shared" si="2"/>
        <v>#NAME?</v>
      </c>
      <c r="U180">
        <v>3.96E-3</v>
      </c>
      <c r="V180">
        <v>9.1800000000000007E-3</v>
      </c>
      <c r="W180">
        <v>8.1300000000000001E-3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181.01383000000001</v>
      </c>
      <c r="B181">
        <v>27.971139999999998</v>
      </c>
      <c r="C181">
        <v>23.173590000000001</v>
      </c>
      <c r="D181">
        <v>23.06175</v>
      </c>
      <c r="E181">
        <v>28.033819999999999</v>
      </c>
      <c r="F181">
        <v>5.0560000000000001E-2</v>
      </c>
      <c r="G181">
        <v>0</v>
      </c>
      <c r="H181">
        <v>3.14E-3</v>
      </c>
      <c r="I181">
        <v>0.88920999999999994</v>
      </c>
      <c r="J181">
        <v>0.12725</v>
      </c>
      <c r="K181">
        <v>-2.0840000000000001E-2</v>
      </c>
      <c r="L181">
        <v>2.2261500000000001</v>
      </c>
      <c r="M181">
        <v>3.3360000000000001E-2</v>
      </c>
      <c r="N181">
        <v>2.3650000000000001E-2</v>
      </c>
      <c r="O181">
        <v>262.44098000000002</v>
      </c>
      <c r="P181">
        <v>0.92806</v>
      </c>
      <c r="Q181">
        <v>926.28899999999999</v>
      </c>
      <c r="R181">
        <v>328.75932999999998</v>
      </c>
      <c r="S181" t="s">
        <v>27</v>
      </c>
      <c r="T181" t="e">
        <f t="shared" si="2"/>
        <v>#NAME?</v>
      </c>
      <c r="U181">
        <v>3.9500000000000004E-3</v>
      </c>
      <c r="V181">
        <v>9.1800000000000007E-3</v>
      </c>
      <c r="W181">
        <v>8.1300000000000001E-3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182.01857000000001</v>
      </c>
      <c r="B182">
        <v>27.97091</v>
      </c>
      <c r="C182">
        <v>23.174469999999999</v>
      </c>
      <c r="D182">
        <v>23.06193</v>
      </c>
      <c r="E182">
        <v>28.034030000000001</v>
      </c>
      <c r="F182">
        <v>5.0209999999999998E-2</v>
      </c>
      <c r="G182">
        <v>0</v>
      </c>
      <c r="H182">
        <v>2.97E-3</v>
      </c>
      <c r="I182">
        <v>0.88934999999999997</v>
      </c>
      <c r="J182">
        <v>0.11638999999999999</v>
      </c>
      <c r="K182">
        <v>-1.5350000000000001E-2</v>
      </c>
      <c r="L182">
        <v>2.2244600000000001</v>
      </c>
      <c r="M182">
        <v>3.073E-2</v>
      </c>
      <c r="N182">
        <v>2.3630000000000002E-2</v>
      </c>
      <c r="O182">
        <v>262.48068999999998</v>
      </c>
      <c r="P182">
        <v>0.87766999999999995</v>
      </c>
      <c r="Q182">
        <v>847.27946999999995</v>
      </c>
      <c r="R182">
        <v>326.44761</v>
      </c>
      <c r="S182" t="s">
        <v>27</v>
      </c>
      <c r="T182" t="e">
        <f t="shared" si="2"/>
        <v>#NAME?</v>
      </c>
      <c r="U182">
        <v>3.9699999999999996E-3</v>
      </c>
      <c r="V182">
        <v>9.1800000000000007E-3</v>
      </c>
      <c r="W182">
        <v>8.1300000000000001E-3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183.01837</v>
      </c>
      <c r="B183">
        <v>27.96838</v>
      </c>
      <c r="C183">
        <v>23.174309999999998</v>
      </c>
      <c r="D183">
        <v>23.06138</v>
      </c>
      <c r="E183">
        <v>28.037019999999998</v>
      </c>
      <c r="F183">
        <v>5.0639999999999998E-2</v>
      </c>
      <c r="G183">
        <v>0</v>
      </c>
      <c r="H183">
        <v>3.4299999999999999E-3</v>
      </c>
      <c r="I183">
        <v>0.88878999999999997</v>
      </c>
      <c r="J183">
        <v>0.1108</v>
      </c>
      <c r="K183">
        <v>-1.8839999999999999E-2</v>
      </c>
      <c r="L183">
        <v>2.2227000000000001</v>
      </c>
      <c r="M183">
        <v>3.1809999999999998E-2</v>
      </c>
      <c r="N183">
        <v>2.392E-2</v>
      </c>
      <c r="O183">
        <v>262.31729999999999</v>
      </c>
      <c r="P183">
        <v>1.01173</v>
      </c>
      <c r="Q183">
        <v>806.54163000000005</v>
      </c>
      <c r="R183">
        <v>329.25250999999997</v>
      </c>
      <c r="S183" t="s">
        <v>27</v>
      </c>
      <c r="T183" t="e">
        <f t="shared" si="2"/>
        <v>#NAME?</v>
      </c>
      <c r="U183">
        <v>3.96E-3</v>
      </c>
      <c r="V183">
        <v>9.1699999999999993E-3</v>
      </c>
      <c r="W183">
        <v>8.1200000000000005E-3</v>
      </c>
      <c r="X183">
        <v>4.15E-3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184.01921999999999</v>
      </c>
      <c r="B184">
        <v>27.970330000000001</v>
      </c>
      <c r="C184">
        <v>23.173670000000001</v>
      </c>
      <c r="D184">
        <v>23.0623</v>
      </c>
      <c r="E184">
        <v>28.034990000000001</v>
      </c>
      <c r="F184">
        <v>5.006E-2</v>
      </c>
      <c r="G184">
        <v>0</v>
      </c>
      <c r="H184">
        <v>3.0599999999999998E-3</v>
      </c>
      <c r="I184">
        <v>0.88978999999999997</v>
      </c>
      <c r="J184">
        <v>0.12984000000000001</v>
      </c>
      <c r="K184">
        <v>-2.0330000000000001E-2</v>
      </c>
      <c r="L184">
        <v>2.22471</v>
      </c>
      <c r="M184">
        <v>3.5119999999999998E-2</v>
      </c>
      <c r="N184">
        <v>2.332E-2</v>
      </c>
      <c r="O184">
        <v>262.61248000000001</v>
      </c>
      <c r="P184">
        <v>0.90298999999999996</v>
      </c>
      <c r="Q184">
        <v>945.19713000000002</v>
      </c>
      <c r="R184">
        <v>325.50405999999998</v>
      </c>
      <c r="S184" t="s">
        <v>27</v>
      </c>
      <c r="T184" t="e">
        <f t="shared" si="2"/>
        <v>#NAME?</v>
      </c>
      <c r="U184">
        <v>3.96E-3</v>
      </c>
      <c r="V184">
        <v>9.1800000000000007E-3</v>
      </c>
      <c r="W184">
        <v>8.1300000000000001E-3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185.02033</v>
      </c>
      <c r="B185">
        <v>27.971769999999999</v>
      </c>
      <c r="C185">
        <v>23.173970000000001</v>
      </c>
      <c r="D185">
        <v>23.062660000000001</v>
      </c>
      <c r="E185">
        <v>28.031500000000001</v>
      </c>
      <c r="F185">
        <v>5.074E-2</v>
      </c>
      <c r="G185">
        <v>0</v>
      </c>
      <c r="H185">
        <v>3.8999999999999998E-3</v>
      </c>
      <c r="I185">
        <v>0.89036000000000004</v>
      </c>
      <c r="J185">
        <v>0.12414</v>
      </c>
      <c r="K185">
        <v>-2.3820000000000001E-2</v>
      </c>
      <c r="L185">
        <v>2.2196500000000001</v>
      </c>
      <c r="M185">
        <v>3.1019999999999999E-2</v>
      </c>
      <c r="N185">
        <v>2.3619999999999999E-2</v>
      </c>
      <c r="O185">
        <v>262.77866999999998</v>
      </c>
      <c r="P185">
        <v>1.15086</v>
      </c>
      <c r="Q185">
        <v>903.67188999999996</v>
      </c>
      <c r="R185">
        <v>329.91932000000003</v>
      </c>
      <c r="S185" t="s">
        <v>27</v>
      </c>
      <c r="T185" t="e">
        <f t="shared" si="2"/>
        <v>#NAME?</v>
      </c>
      <c r="U185">
        <v>3.9500000000000004E-3</v>
      </c>
      <c r="V185">
        <v>9.1699999999999993E-3</v>
      </c>
      <c r="W185">
        <v>8.1300000000000001E-3</v>
      </c>
      <c r="X185">
        <v>4.1599999999999996E-3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186.02221</v>
      </c>
      <c r="B186">
        <v>27.971509999999999</v>
      </c>
      <c r="C186">
        <v>23.174299999999999</v>
      </c>
      <c r="D186">
        <v>23.06278</v>
      </c>
      <c r="E186">
        <v>28.027360000000002</v>
      </c>
      <c r="F186">
        <v>5.092E-2</v>
      </c>
      <c r="G186">
        <v>0</v>
      </c>
      <c r="H186">
        <v>3.29E-3</v>
      </c>
      <c r="I186">
        <v>0.88743000000000005</v>
      </c>
      <c r="J186">
        <v>0.12402000000000001</v>
      </c>
      <c r="K186">
        <v>-1.7999999999999999E-2</v>
      </c>
      <c r="L186">
        <v>2.2235499999999999</v>
      </c>
      <c r="M186">
        <v>2.8969999999999999E-2</v>
      </c>
      <c r="N186">
        <v>2.375E-2</v>
      </c>
      <c r="O186">
        <v>261.91638999999998</v>
      </c>
      <c r="P186">
        <v>0.96996000000000004</v>
      </c>
      <c r="Q186">
        <v>902.76441</v>
      </c>
      <c r="R186">
        <v>331.09595000000002</v>
      </c>
      <c r="S186" t="s">
        <v>27</v>
      </c>
      <c r="T186" t="e">
        <f t="shared" si="2"/>
        <v>#NAME?</v>
      </c>
      <c r="U186">
        <v>3.96E-3</v>
      </c>
      <c r="V186">
        <v>9.1699999999999993E-3</v>
      </c>
      <c r="W186">
        <v>8.1200000000000005E-3</v>
      </c>
      <c r="X186">
        <v>4.1599999999999996E-3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187.02250000000001</v>
      </c>
      <c r="B187">
        <v>27.970030000000001</v>
      </c>
      <c r="C187">
        <v>23.174160000000001</v>
      </c>
      <c r="D187">
        <v>23.0625</v>
      </c>
      <c r="E187">
        <v>28.03171</v>
      </c>
      <c r="F187">
        <v>5.024E-2</v>
      </c>
      <c r="G187">
        <v>0</v>
      </c>
      <c r="H187">
        <v>3.1700000000000001E-3</v>
      </c>
      <c r="I187">
        <v>0.89049</v>
      </c>
      <c r="J187">
        <v>0.12084</v>
      </c>
      <c r="K187">
        <v>-2.0979999999999999E-2</v>
      </c>
      <c r="L187">
        <v>2.22458</v>
      </c>
      <c r="M187">
        <v>3.1179999999999999E-2</v>
      </c>
      <c r="N187">
        <v>2.3470000000000001E-2</v>
      </c>
      <c r="O187">
        <v>262.81965000000002</v>
      </c>
      <c r="P187">
        <v>0.93649000000000004</v>
      </c>
      <c r="Q187">
        <v>879.62239</v>
      </c>
      <c r="R187">
        <v>326.70226000000002</v>
      </c>
      <c r="S187" t="s">
        <v>27</v>
      </c>
      <c r="T187" t="e">
        <f t="shared" si="2"/>
        <v>#NAME?</v>
      </c>
      <c r="U187">
        <v>3.9500000000000004E-3</v>
      </c>
      <c r="V187">
        <v>9.1800000000000007E-3</v>
      </c>
      <c r="W187">
        <v>8.1300000000000001E-3</v>
      </c>
      <c r="X187">
        <v>4.1599999999999996E-3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188.02357000000001</v>
      </c>
      <c r="B188">
        <v>27.970980000000001</v>
      </c>
      <c r="C188">
        <v>23.173940000000002</v>
      </c>
      <c r="D188">
        <v>23.062370000000001</v>
      </c>
      <c r="E188">
        <v>28.033519999999999</v>
      </c>
      <c r="F188">
        <v>5.0619999999999998E-2</v>
      </c>
      <c r="G188">
        <v>0</v>
      </c>
      <c r="H188">
        <v>3.1099999999999999E-3</v>
      </c>
      <c r="I188">
        <v>0.88856000000000002</v>
      </c>
      <c r="J188">
        <v>0.12395</v>
      </c>
      <c r="K188">
        <v>-2.0639999999999999E-2</v>
      </c>
      <c r="L188">
        <v>2.2214700000000001</v>
      </c>
      <c r="M188">
        <v>3.243E-2</v>
      </c>
      <c r="N188">
        <v>2.3630000000000002E-2</v>
      </c>
      <c r="O188">
        <v>262.24898999999999</v>
      </c>
      <c r="P188">
        <v>0.91691</v>
      </c>
      <c r="Q188">
        <v>902.26300000000003</v>
      </c>
      <c r="R188">
        <v>329.16773999999998</v>
      </c>
      <c r="S188" t="s">
        <v>27</v>
      </c>
      <c r="T188" t="e">
        <f t="shared" si="2"/>
        <v>#NAME?</v>
      </c>
      <c r="U188">
        <v>3.9500000000000004E-3</v>
      </c>
      <c r="V188">
        <v>9.1699999999999993E-3</v>
      </c>
      <c r="W188">
        <v>8.1200000000000005E-3</v>
      </c>
      <c r="X188">
        <v>4.1599999999999996E-3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189.02333999999999</v>
      </c>
      <c r="B189">
        <v>27.972069999999999</v>
      </c>
      <c r="C189">
        <v>23.174389999999999</v>
      </c>
      <c r="D189">
        <v>23.062169999999998</v>
      </c>
      <c r="E189">
        <v>28.0318</v>
      </c>
      <c r="F189">
        <v>5.0220000000000001E-2</v>
      </c>
      <c r="G189">
        <v>0</v>
      </c>
      <c r="H189">
        <v>2.9399999999999999E-3</v>
      </c>
      <c r="I189">
        <v>0.88915</v>
      </c>
      <c r="J189">
        <v>0.12474</v>
      </c>
      <c r="K189">
        <v>-2.0109999999999999E-2</v>
      </c>
      <c r="L189">
        <v>2.2238000000000002</v>
      </c>
      <c r="M189">
        <v>3.117E-2</v>
      </c>
      <c r="N189">
        <v>2.358E-2</v>
      </c>
      <c r="O189">
        <v>262.42421999999999</v>
      </c>
      <c r="P189">
        <v>0.86677000000000004</v>
      </c>
      <c r="Q189">
        <v>908.02674999999999</v>
      </c>
      <c r="R189">
        <v>326.54255000000001</v>
      </c>
      <c r="S189" t="s">
        <v>27</v>
      </c>
      <c r="T189" t="e">
        <f t="shared" si="2"/>
        <v>#NAME?</v>
      </c>
      <c r="U189">
        <v>3.96E-3</v>
      </c>
      <c r="V189">
        <v>9.1699999999999993E-3</v>
      </c>
      <c r="W189">
        <v>8.1300000000000001E-3</v>
      </c>
      <c r="X189">
        <v>4.1599999999999996E-3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190.02379999999999</v>
      </c>
      <c r="B190">
        <v>27.970939999999999</v>
      </c>
      <c r="C190">
        <v>23.17474</v>
      </c>
      <c r="D190">
        <v>23.06195</v>
      </c>
      <c r="E190">
        <v>28.035640000000001</v>
      </c>
      <c r="F190">
        <v>5.0349999999999999E-2</v>
      </c>
      <c r="G190">
        <v>0</v>
      </c>
      <c r="H190">
        <v>3.2499999999999999E-3</v>
      </c>
      <c r="I190">
        <v>0.89078999999999997</v>
      </c>
      <c r="J190">
        <v>0.12155000000000001</v>
      </c>
      <c r="K190">
        <v>-2.0250000000000001E-2</v>
      </c>
      <c r="L190">
        <v>2.2278799999999999</v>
      </c>
      <c r="M190">
        <v>3.2890000000000003E-2</v>
      </c>
      <c r="N190">
        <v>2.376E-2</v>
      </c>
      <c r="O190">
        <v>262.90697999999998</v>
      </c>
      <c r="P190">
        <v>0.95898000000000005</v>
      </c>
      <c r="Q190">
        <v>884.81862999999998</v>
      </c>
      <c r="R190">
        <v>327.40104000000002</v>
      </c>
      <c r="S190" t="s">
        <v>27</v>
      </c>
      <c r="T190" t="e">
        <f t="shared" si="2"/>
        <v>#NAME?</v>
      </c>
      <c r="U190">
        <v>3.96E-3</v>
      </c>
      <c r="V190">
        <v>9.1800000000000007E-3</v>
      </c>
      <c r="W190">
        <v>8.1300000000000001E-3</v>
      </c>
      <c r="X190">
        <v>4.1599999999999996E-3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191.02599000000001</v>
      </c>
      <c r="B191">
        <v>27.972069999999999</v>
      </c>
      <c r="C191">
        <v>23.174630000000001</v>
      </c>
      <c r="D191">
        <v>23.062360000000002</v>
      </c>
      <c r="E191">
        <v>28.036059999999999</v>
      </c>
      <c r="F191">
        <v>5.0479999999999997E-2</v>
      </c>
      <c r="G191">
        <v>0</v>
      </c>
      <c r="H191">
        <v>3.3600000000000001E-3</v>
      </c>
      <c r="I191">
        <v>0.88909000000000005</v>
      </c>
      <c r="J191">
        <v>0.11619</v>
      </c>
      <c r="K191">
        <v>-1.941E-2</v>
      </c>
      <c r="L191">
        <v>2.2234799999999999</v>
      </c>
      <c r="M191">
        <v>3.1099999999999999E-2</v>
      </c>
      <c r="N191">
        <v>2.3709999999999998E-2</v>
      </c>
      <c r="O191">
        <v>262.40460000000002</v>
      </c>
      <c r="P191">
        <v>0.99212</v>
      </c>
      <c r="Q191">
        <v>845.83810000000005</v>
      </c>
      <c r="R191">
        <v>328.23667999999998</v>
      </c>
      <c r="S191" t="s">
        <v>27</v>
      </c>
      <c r="T191" t="e">
        <f t="shared" si="2"/>
        <v>#NAME?</v>
      </c>
      <c r="U191">
        <v>3.96E-3</v>
      </c>
      <c r="V191">
        <v>9.1699999999999993E-3</v>
      </c>
      <c r="W191">
        <v>8.1300000000000001E-3</v>
      </c>
      <c r="X191">
        <v>4.15E-3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192.02867000000001</v>
      </c>
      <c r="B192">
        <v>27.974409999999999</v>
      </c>
      <c r="C192">
        <v>23.1753</v>
      </c>
      <c r="D192">
        <v>23.062750000000001</v>
      </c>
      <c r="E192">
        <v>28.035679999999999</v>
      </c>
      <c r="F192">
        <v>5.0319999999999997E-2</v>
      </c>
      <c r="G192">
        <v>0</v>
      </c>
      <c r="H192">
        <v>3.2299999999999998E-3</v>
      </c>
      <c r="I192">
        <v>0.89014000000000004</v>
      </c>
      <c r="J192">
        <v>0.12257999999999999</v>
      </c>
      <c r="K192">
        <v>-2.3709999999999998E-2</v>
      </c>
      <c r="L192">
        <v>2.22221</v>
      </c>
      <c r="M192">
        <v>3.1419999999999997E-2</v>
      </c>
      <c r="N192">
        <v>2.3689999999999999E-2</v>
      </c>
      <c r="O192">
        <v>262.71588000000003</v>
      </c>
      <c r="P192">
        <v>0.95296999999999998</v>
      </c>
      <c r="Q192">
        <v>892.36802999999998</v>
      </c>
      <c r="R192">
        <v>327.17849000000001</v>
      </c>
      <c r="S192" t="s">
        <v>27</v>
      </c>
      <c r="T192" t="e">
        <f t="shared" si="2"/>
        <v>#NAME?</v>
      </c>
      <c r="U192">
        <v>3.9500000000000004E-3</v>
      </c>
      <c r="V192">
        <v>9.1699999999999993E-3</v>
      </c>
      <c r="W192">
        <v>8.1300000000000001E-3</v>
      </c>
      <c r="X192">
        <v>4.1599999999999996E-3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193.03032999999999</v>
      </c>
      <c r="B193">
        <v>27.97607</v>
      </c>
      <c r="C193">
        <v>23.1752</v>
      </c>
      <c r="D193">
        <v>23.062819999999999</v>
      </c>
      <c r="E193">
        <v>28.03632</v>
      </c>
      <c r="F193">
        <v>5.049E-2</v>
      </c>
      <c r="G193">
        <v>0</v>
      </c>
      <c r="H193">
        <v>2.97E-3</v>
      </c>
      <c r="I193">
        <v>0.88880999999999999</v>
      </c>
      <c r="J193">
        <v>0.11985</v>
      </c>
      <c r="K193">
        <v>-1.8769999999999998E-2</v>
      </c>
      <c r="L193">
        <v>2.2205900000000001</v>
      </c>
      <c r="M193">
        <v>3.0210000000000001E-2</v>
      </c>
      <c r="N193">
        <v>2.3740000000000001E-2</v>
      </c>
      <c r="O193">
        <v>262.32353000000001</v>
      </c>
      <c r="P193">
        <v>0.87595000000000001</v>
      </c>
      <c r="Q193">
        <v>872.52457000000004</v>
      </c>
      <c r="R193">
        <v>328.31353999999999</v>
      </c>
      <c r="S193" t="s">
        <v>27</v>
      </c>
      <c r="T193" t="e">
        <f t="shared" si="2"/>
        <v>#NAME?</v>
      </c>
      <c r="U193">
        <v>3.96E-3</v>
      </c>
      <c r="V193">
        <v>9.1699999999999993E-3</v>
      </c>
      <c r="W193">
        <v>8.1300000000000001E-3</v>
      </c>
      <c r="X193">
        <v>4.1599999999999996E-3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194.03111999999999</v>
      </c>
      <c r="B194">
        <v>27.978200000000001</v>
      </c>
      <c r="C194">
        <v>23.174009999999999</v>
      </c>
      <c r="D194">
        <v>23.06362</v>
      </c>
      <c r="E194">
        <v>28.03932</v>
      </c>
      <c r="F194">
        <v>5.0439999999999999E-2</v>
      </c>
      <c r="G194">
        <v>0</v>
      </c>
      <c r="H194">
        <v>2.9199999999999999E-3</v>
      </c>
      <c r="I194">
        <v>0.88898999999999995</v>
      </c>
      <c r="J194">
        <v>0.12611</v>
      </c>
      <c r="K194">
        <v>-2.0789999999999999E-2</v>
      </c>
      <c r="L194">
        <v>2.22357</v>
      </c>
      <c r="M194">
        <v>3.2250000000000001E-2</v>
      </c>
      <c r="N194">
        <v>2.3290000000000002E-2</v>
      </c>
      <c r="O194">
        <v>262.37641000000002</v>
      </c>
      <c r="P194">
        <v>0.86233000000000004</v>
      </c>
      <c r="Q194">
        <v>918.18110999999999</v>
      </c>
      <c r="R194">
        <v>327.98786999999999</v>
      </c>
      <c r="S194" t="s">
        <v>27</v>
      </c>
      <c r="T194" t="e">
        <f t="shared" si="2"/>
        <v>#NAME?</v>
      </c>
      <c r="U194">
        <v>3.9500000000000004E-3</v>
      </c>
      <c r="V194">
        <v>9.1699999999999993E-3</v>
      </c>
      <c r="W194">
        <v>8.1300000000000001E-3</v>
      </c>
      <c r="X194">
        <v>4.1700000000000001E-3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195.03104999999999</v>
      </c>
      <c r="B195">
        <v>27.978259999999999</v>
      </c>
      <c r="C195">
        <v>23.174150000000001</v>
      </c>
      <c r="D195">
        <v>23.062840000000001</v>
      </c>
      <c r="E195">
        <v>28.04036</v>
      </c>
      <c r="F195">
        <v>5.058E-2</v>
      </c>
      <c r="G195">
        <v>0</v>
      </c>
      <c r="H195">
        <v>3.64E-3</v>
      </c>
      <c r="I195">
        <v>0.89065000000000005</v>
      </c>
      <c r="J195">
        <v>0.12318</v>
      </c>
      <c r="K195">
        <v>-2.0930000000000001E-2</v>
      </c>
      <c r="L195">
        <v>2.2223000000000002</v>
      </c>
      <c r="M195">
        <v>3.2000000000000001E-2</v>
      </c>
      <c r="N195">
        <v>2.3550000000000001E-2</v>
      </c>
      <c r="O195">
        <v>262.86478</v>
      </c>
      <c r="P195">
        <v>1.07447</v>
      </c>
      <c r="Q195">
        <v>896.81047000000001</v>
      </c>
      <c r="R195">
        <v>328.87815000000001</v>
      </c>
      <c r="S195" t="s">
        <v>27</v>
      </c>
      <c r="T195" t="e">
        <f t="shared" ref="T195:T258" si="3">-Inf</f>
        <v>#NAME?</v>
      </c>
      <c r="U195">
        <v>3.9500000000000004E-3</v>
      </c>
      <c r="V195">
        <v>9.1699999999999993E-3</v>
      </c>
      <c r="W195">
        <v>8.1300000000000001E-3</v>
      </c>
      <c r="X195">
        <v>4.1599999999999996E-3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196.03268</v>
      </c>
      <c r="B196">
        <v>27.979579999999999</v>
      </c>
      <c r="C196">
        <v>23.175180000000001</v>
      </c>
      <c r="D196">
        <v>23.06231</v>
      </c>
      <c r="E196">
        <v>28.041119999999999</v>
      </c>
      <c r="F196">
        <v>5.0119999999999998E-2</v>
      </c>
      <c r="G196">
        <v>0</v>
      </c>
      <c r="H196">
        <v>3.0500000000000002E-3</v>
      </c>
      <c r="I196">
        <v>0.89024999999999999</v>
      </c>
      <c r="J196">
        <v>0.12795999999999999</v>
      </c>
      <c r="K196">
        <v>-2.0049999999999998E-2</v>
      </c>
      <c r="L196">
        <v>2.2270400000000001</v>
      </c>
      <c r="M196">
        <v>3.2939999999999997E-2</v>
      </c>
      <c r="N196">
        <v>2.366E-2</v>
      </c>
      <c r="O196">
        <v>262.74779999999998</v>
      </c>
      <c r="P196">
        <v>0.90076000000000001</v>
      </c>
      <c r="Q196">
        <v>931.66060000000004</v>
      </c>
      <c r="R196">
        <v>325.90361000000001</v>
      </c>
      <c r="S196" t="s">
        <v>27</v>
      </c>
      <c r="T196" t="e">
        <f t="shared" si="3"/>
        <v>#NAME?</v>
      </c>
      <c r="U196">
        <v>3.96E-3</v>
      </c>
      <c r="V196">
        <v>9.1800000000000007E-3</v>
      </c>
      <c r="W196">
        <v>8.1300000000000001E-3</v>
      </c>
      <c r="X196">
        <v>4.1700000000000001E-3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197.03274999999999</v>
      </c>
      <c r="B197">
        <v>27.979559999999999</v>
      </c>
      <c r="C197">
        <v>23.174969999999998</v>
      </c>
      <c r="D197">
        <v>23.062860000000001</v>
      </c>
      <c r="E197">
        <v>28.040620000000001</v>
      </c>
      <c r="F197">
        <v>4.9869999999999998E-2</v>
      </c>
      <c r="G197">
        <v>0</v>
      </c>
      <c r="H197">
        <v>2.8999999999999998E-3</v>
      </c>
      <c r="I197">
        <v>0.88961000000000001</v>
      </c>
      <c r="J197">
        <v>0.11699</v>
      </c>
      <c r="K197">
        <v>-1.9730000000000001E-2</v>
      </c>
      <c r="L197">
        <v>2.2229899999999998</v>
      </c>
      <c r="M197">
        <v>2.988E-2</v>
      </c>
      <c r="N197">
        <v>2.3390000000000001E-2</v>
      </c>
      <c r="O197">
        <v>262.55790000000002</v>
      </c>
      <c r="P197">
        <v>0.85460999999999998</v>
      </c>
      <c r="Q197">
        <v>851.81352000000004</v>
      </c>
      <c r="R197">
        <v>324.30477999999999</v>
      </c>
      <c r="S197" t="s">
        <v>27</v>
      </c>
      <c r="T197" t="e">
        <f t="shared" si="3"/>
        <v>#NAME?</v>
      </c>
      <c r="U197">
        <v>3.96E-3</v>
      </c>
      <c r="V197">
        <v>9.1699999999999993E-3</v>
      </c>
      <c r="W197">
        <v>8.1300000000000001E-3</v>
      </c>
      <c r="X197">
        <v>4.15E-3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198.04514</v>
      </c>
      <c r="B198">
        <v>27.980360000000001</v>
      </c>
      <c r="C198">
        <v>23.1751</v>
      </c>
      <c r="D198">
        <v>23.063110000000002</v>
      </c>
      <c r="E198">
        <v>28.035959999999999</v>
      </c>
      <c r="F198">
        <v>5.0250000000000003E-2</v>
      </c>
      <c r="G198">
        <v>0</v>
      </c>
      <c r="H198">
        <v>3.48E-3</v>
      </c>
      <c r="I198">
        <v>0.89000999999999997</v>
      </c>
      <c r="J198">
        <v>0.12911</v>
      </c>
      <c r="K198">
        <v>-1.8769999999999998E-2</v>
      </c>
      <c r="L198">
        <v>2.2262499999999998</v>
      </c>
      <c r="M198">
        <v>3.0030000000000001E-2</v>
      </c>
      <c r="N198">
        <v>2.3539999999999998E-2</v>
      </c>
      <c r="O198">
        <v>262.67667</v>
      </c>
      <c r="P198">
        <v>1.0269600000000001</v>
      </c>
      <c r="Q198">
        <v>939.98096999999996</v>
      </c>
      <c r="R198">
        <v>326.75837000000001</v>
      </c>
      <c r="S198" t="s">
        <v>27</v>
      </c>
      <c r="T198" t="e">
        <f t="shared" si="3"/>
        <v>#NAME?</v>
      </c>
      <c r="U198">
        <v>3.96E-3</v>
      </c>
      <c r="V198">
        <v>9.1800000000000007E-3</v>
      </c>
      <c r="W198">
        <v>8.1300000000000001E-3</v>
      </c>
      <c r="X198">
        <v>4.1700000000000001E-3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199.04521</v>
      </c>
      <c r="B199">
        <v>27.97982</v>
      </c>
      <c r="C199">
        <v>23.174969999999998</v>
      </c>
      <c r="D199">
        <v>23.062470000000001</v>
      </c>
      <c r="E199">
        <v>28.037109999999998</v>
      </c>
      <c r="F199">
        <v>5.0389999999999997E-2</v>
      </c>
      <c r="G199">
        <v>0</v>
      </c>
      <c r="H199">
        <v>2.6800000000000001E-3</v>
      </c>
      <c r="I199">
        <v>0.88902999999999999</v>
      </c>
      <c r="J199">
        <v>0.11748</v>
      </c>
      <c r="K199">
        <v>-1.3950000000000001E-2</v>
      </c>
      <c r="L199">
        <v>2.2235399999999998</v>
      </c>
      <c r="M199">
        <v>2.8160000000000001E-2</v>
      </c>
      <c r="N199">
        <v>2.3720000000000001E-2</v>
      </c>
      <c r="O199">
        <v>262.38709</v>
      </c>
      <c r="P199">
        <v>0.79210999999999998</v>
      </c>
      <c r="Q199">
        <v>855.30882999999994</v>
      </c>
      <c r="R199">
        <v>327.67883999999998</v>
      </c>
      <c r="S199" t="s">
        <v>27</v>
      </c>
      <c r="T199" t="e">
        <f t="shared" si="3"/>
        <v>#NAME?</v>
      </c>
      <c r="U199">
        <v>3.9699999999999996E-3</v>
      </c>
      <c r="V199">
        <v>9.1699999999999993E-3</v>
      </c>
      <c r="W199">
        <v>8.1300000000000001E-3</v>
      </c>
      <c r="X199">
        <v>4.1599999999999996E-3</v>
      </c>
      <c r="Y199">
        <v>4.0499999999999998E-3</v>
      </c>
      <c r="Z199">
        <v>4.0000000000000001E-3</v>
      </c>
      <c r="AA199">
        <v>0</v>
      </c>
    </row>
    <row r="200" spans="1:27" x14ac:dyDescent="0.3">
      <c r="A200">
        <v>200.04669000000001</v>
      </c>
      <c r="B200">
        <v>27.980180000000001</v>
      </c>
      <c r="C200">
        <v>23.175319999999999</v>
      </c>
      <c r="D200">
        <v>23.063009999999998</v>
      </c>
      <c r="E200">
        <v>28.037739999999999</v>
      </c>
      <c r="F200">
        <v>5.0540000000000002E-2</v>
      </c>
      <c r="G200">
        <v>0</v>
      </c>
      <c r="H200">
        <v>3.2299999999999998E-3</v>
      </c>
      <c r="I200">
        <v>0.88841000000000003</v>
      </c>
      <c r="J200">
        <v>0.12093</v>
      </c>
      <c r="K200">
        <v>-1.9130000000000001E-2</v>
      </c>
      <c r="L200">
        <v>2.2228400000000001</v>
      </c>
      <c r="M200">
        <v>2.912E-2</v>
      </c>
      <c r="N200">
        <v>2.375E-2</v>
      </c>
      <c r="O200">
        <v>262.20530000000002</v>
      </c>
      <c r="P200">
        <v>0.95391999999999999</v>
      </c>
      <c r="Q200">
        <v>880.42799000000002</v>
      </c>
      <c r="R200">
        <v>328.66383000000002</v>
      </c>
      <c r="S200" t="s">
        <v>27</v>
      </c>
      <c r="T200" t="e">
        <f t="shared" si="3"/>
        <v>#NAME?</v>
      </c>
      <c r="U200">
        <v>3.96E-3</v>
      </c>
      <c r="V200">
        <v>9.1699999999999993E-3</v>
      </c>
      <c r="W200">
        <v>8.1200000000000005E-3</v>
      </c>
      <c r="X200">
        <v>4.1599999999999996E-3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201.04898</v>
      </c>
      <c r="B201">
        <v>27.980260000000001</v>
      </c>
      <c r="C201">
        <v>23.174869999999999</v>
      </c>
      <c r="D201">
        <v>23.063749999999999</v>
      </c>
      <c r="E201">
        <v>28.03867</v>
      </c>
      <c r="F201">
        <v>5.0279999999999998E-2</v>
      </c>
      <c r="G201">
        <v>0</v>
      </c>
      <c r="H201">
        <v>3.1700000000000001E-3</v>
      </c>
      <c r="I201">
        <v>0.88839000000000001</v>
      </c>
      <c r="J201">
        <v>0.13533000000000001</v>
      </c>
      <c r="K201">
        <v>-2.0729999999999998E-2</v>
      </c>
      <c r="L201">
        <v>2.2256200000000002</v>
      </c>
      <c r="M201">
        <v>3.3070000000000002E-2</v>
      </c>
      <c r="N201">
        <v>2.3369999999999998E-2</v>
      </c>
      <c r="O201">
        <v>262.19731999999999</v>
      </c>
      <c r="P201">
        <v>0.93642999999999998</v>
      </c>
      <c r="Q201">
        <v>985.31280000000004</v>
      </c>
      <c r="R201">
        <v>326.92327999999998</v>
      </c>
      <c r="S201" t="s">
        <v>27</v>
      </c>
      <c r="T201" t="e">
        <f t="shared" si="3"/>
        <v>#NAME?</v>
      </c>
      <c r="U201">
        <v>3.9500000000000004E-3</v>
      </c>
      <c r="V201">
        <v>9.1800000000000007E-3</v>
      </c>
      <c r="W201">
        <v>8.1200000000000005E-3</v>
      </c>
      <c r="X201">
        <v>4.1799999999999997E-3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202.0521</v>
      </c>
      <c r="B202">
        <v>27.97944</v>
      </c>
      <c r="C202">
        <v>23.174669999999999</v>
      </c>
      <c r="D202">
        <v>23.062380000000001</v>
      </c>
      <c r="E202">
        <v>28.04269</v>
      </c>
      <c r="F202">
        <v>5.0110000000000002E-2</v>
      </c>
      <c r="G202">
        <v>0</v>
      </c>
      <c r="H202">
        <v>3.14E-3</v>
      </c>
      <c r="I202">
        <v>0.88827</v>
      </c>
      <c r="J202">
        <v>0.13059000000000001</v>
      </c>
      <c r="K202">
        <v>-2.0060000000000001E-2</v>
      </c>
      <c r="L202">
        <v>2.22037</v>
      </c>
      <c r="M202">
        <v>3.4549999999999997E-2</v>
      </c>
      <c r="N202">
        <v>2.3539999999999998E-2</v>
      </c>
      <c r="O202">
        <v>262.1644</v>
      </c>
      <c r="P202">
        <v>0.92674999999999996</v>
      </c>
      <c r="Q202">
        <v>950.81300999999996</v>
      </c>
      <c r="R202">
        <v>325.81616000000002</v>
      </c>
      <c r="S202" t="s">
        <v>27</v>
      </c>
      <c r="T202" t="e">
        <f t="shared" si="3"/>
        <v>#NAME?</v>
      </c>
      <c r="U202">
        <v>3.96E-3</v>
      </c>
      <c r="V202">
        <v>9.1699999999999993E-3</v>
      </c>
      <c r="W202">
        <v>8.1200000000000005E-3</v>
      </c>
      <c r="X202">
        <v>4.1700000000000001E-3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203.05256</v>
      </c>
      <c r="B203">
        <v>27.981539999999999</v>
      </c>
      <c r="C203">
        <v>23.17502</v>
      </c>
      <c r="D203">
        <v>23.063030000000001</v>
      </c>
      <c r="E203">
        <v>28.045459999999999</v>
      </c>
      <c r="F203">
        <v>5.008E-2</v>
      </c>
      <c r="G203">
        <v>0</v>
      </c>
      <c r="H203">
        <v>3.2399999999999998E-3</v>
      </c>
      <c r="I203">
        <v>0.88944999999999996</v>
      </c>
      <c r="J203">
        <v>0.12698999999999999</v>
      </c>
      <c r="K203">
        <v>-1.661E-2</v>
      </c>
      <c r="L203">
        <v>2.2204100000000002</v>
      </c>
      <c r="M203">
        <v>3.3959999999999997E-2</v>
      </c>
      <c r="N203">
        <v>2.3460000000000002E-2</v>
      </c>
      <c r="O203">
        <v>262.51152999999999</v>
      </c>
      <c r="P203">
        <v>0.95616000000000001</v>
      </c>
      <c r="Q203">
        <v>924.63439000000005</v>
      </c>
      <c r="R203">
        <v>325.65271000000001</v>
      </c>
      <c r="S203" t="s">
        <v>27</v>
      </c>
      <c r="T203" t="e">
        <f t="shared" si="3"/>
        <v>#NAME?</v>
      </c>
      <c r="U203">
        <v>3.96E-3</v>
      </c>
      <c r="V203">
        <v>9.1699999999999993E-3</v>
      </c>
      <c r="W203">
        <v>8.1300000000000001E-3</v>
      </c>
      <c r="X203">
        <v>4.1700000000000001E-3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204.05454</v>
      </c>
      <c r="B204">
        <v>27.981639999999999</v>
      </c>
      <c r="C204">
        <v>23.174869999999999</v>
      </c>
      <c r="D204">
        <v>23.063749999999999</v>
      </c>
      <c r="E204">
        <v>28.04824</v>
      </c>
      <c r="F204">
        <v>5.0500000000000003E-2</v>
      </c>
      <c r="G204">
        <v>0</v>
      </c>
      <c r="H204">
        <v>2.8E-3</v>
      </c>
      <c r="I204">
        <v>0.88871999999999995</v>
      </c>
      <c r="J204">
        <v>0.12137000000000001</v>
      </c>
      <c r="K204">
        <v>-1.9359999999999999E-2</v>
      </c>
      <c r="L204">
        <v>2.2248899999999998</v>
      </c>
      <c r="M204">
        <v>3.3820000000000003E-2</v>
      </c>
      <c r="N204">
        <v>2.3470000000000001E-2</v>
      </c>
      <c r="O204">
        <v>262.29566</v>
      </c>
      <c r="P204">
        <v>0.8276</v>
      </c>
      <c r="Q204">
        <v>883.78823999999997</v>
      </c>
      <c r="R204">
        <v>328.35676000000001</v>
      </c>
      <c r="S204" t="s">
        <v>27</v>
      </c>
      <c r="T204" t="e">
        <f t="shared" si="3"/>
        <v>#NAME?</v>
      </c>
      <c r="U204">
        <v>3.96E-3</v>
      </c>
      <c r="V204">
        <v>9.1800000000000007E-3</v>
      </c>
      <c r="W204">
        <v>8.1200000000000005E-3</v>
      </c>
      <c r="X204">
        <v>4.1599999999999996E-3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205.0539</v>
      </c>
      <c r="B205">
        <v>27.979510000000001</v>
      </c>
      <c r="C205">
        <v>23.175329999999999</v>
      </c>
      <c r="D205">
        <v>23.063949999999998</v>
      </c>
      <c r="E205">
        <v>28.0501</v>
      </c>
      <c r="F205">
        <v>5.0790000000000002E-2</v>
      </c>
      <c r="G205">
        <v>0</v>
      </c>
      <c r="H205">
        <v>3.8E-3</v>
      </c>
      <c r="I205">
        <v>0.88790000000000002</v>
      </c>
      <c r="J205">
        <v>0.11693000000000001</v>
      </c>
      <c r="K205">
        <v>-1.8870000000000001E-2</v>
      </c>
      <c r="L205">
        <v>2.22499</v>
      </c>
      <c r="M205">
        <v>3.4529999999999998E-2</v>
      </c>
      <c r="N205">
        <v>2.366E-2</v>
      </c>
      <c r="O205">
        <v>262.05412999999999</v>
      </c>
      <c r="P205">
        <v>1.12174</v>
      </c>
      <c r="Q205">
        <v>851.41458</v>
      </c>
      <c r="R205">
        <v>330.26233000000002</v>
      </c>
      <c r="S205" t="s">
        <v>27</v>
      </c>
      <c r="T205" t="e">
        <f t="shared" si="3"/>
        <v>#NAME?</v>
      </c>
      <c r="U205">
        <v>3.96E-3</v>
      </c>
      <c r="V205">
        <v>9.1800000000000007E-3</v>
      </c>
      <c r="W205">
        <v>8.1200000000000005E-3</v>
      </c>
      <c r="X205">
        <v>4.15E-3</v>
      </c>
      <c r="Y205">
        <v>4.0699999999999998E-3</v>
      </c>
      <c r="Z205">
        <v>4.0000000000000001E-3</v>
      </c>
      <c r="AA205">
        <v>0</v>
      </c>
    </row>
    <row r="206" spans="1:27" x14ac:dyDescent="0.3">
      <c r="A206">
        <v>206.06529</v>
      </c>
      <c r="B206">
        <v>27.979510000000001</v>
      </c>
      <c r="C206">
        <v>23.176439999999999</v>
      </c>
      <c r="D206">
        <v>23.063649999999999</v>
      </c>
      <c r="E206">
        <v>28.05011</v>
      </c>
      <c r="F206">
        <v>4.9540000000000001E-2</v>
      </c>
      <c r="G206">
        <v>0</v>
      </c>
      <c r="H206">
        <v>3.3400000000000001E-3</v>
      </c>
      <c r="I206">
        <v>0.89192000000000005</v>
      </c>
      <c r="J206">
        <v>0.11577999999999999</v>
      </c>
      <c r="K206">
        <v>-1.8169999999999999E-2</v>
      </c>
      <c r="L206">
        <v>2.2223999999999999</v>
      </c>
      <c r="M206">
        <v>3.4189999999999998E-2</v>
      </c>
      <c r="N206">
        <v>2.3369999999999998E-2</v>
      </c>
      <c r="O206">
        <v>263.23966000000001</v>
      </c>
      <c r="P206">
        <v>0.98585</v>
      </c>
      <c r="Q206">
        <v>843.04449999999997</v>
      </c>
      <c r="R206">
        <v>322.16629999999998</v>
      </c>
      <c r="S206" t="s">
        <v>27</v>
      </c>
      <c r="T206" t="e">
        <f t="shared" si="3"/>
        <v>#NAME?</v>
      </c>
      <c r="U206">
        <v>3.96E-3</v>
      </c>
      <c r="V206">
        <v>9.1699999999999993E-3</v>
      </c>
      <c r="W206">
        <v>8.1399999999999997E-3</v>
      </c>
      <c r="X206">
        <v>4.15E-3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207.06558999999999</v>
      </c>
      <c r="B207">
        <v>27.98019</v>
      </c>
      <c r="C207">
        <v>23.176259999999999</v>
      </c>
      <c r="D207">
        <v>23.063030000000001</v>
      </c>
      <c r="E207">
        <v>28.049679999999999</v>
      </c>
      <c r="F207">
        <v>5.0439999999999999E-2</v>
      </c>
      <c r="G207">
        <v>0</v>
      </c>
      <c r="H207">
        <v>3.3400000000000001E-3</v>
      </c>
      <c r="I207">
        <v>0.89120999999999995</v>
      </c>
      <c r="J207">
        <v>0.12837000000000001</v>
      </c>
      <c r="K207">
        <v>-2.2550000000000001E-2</v>
      </c>
      <c r="L207">
        <v>2.22499</v>
      </c>
      <c r="M207">
        <v>3.7310000000000003E-2</v>
      </c>
      <c r="N207">
        <v>2.3890000000000002E-2</v>
      </c>
      <c r="O207">
        <v>263.03205000000003</v>
      </c>
      <c r="P207">
        <v>0.98595999999999995</v>
      </c>
      <c r="Q207">
        <v>934.76259000000005</v>
      </c>
      <c r="R207">
        <v>328.00252999999998</v>
      </c>
      <c r="S207" t="s">
        <v>27</v>
      </c>
      <c r="T207" t="e">
        <f t="shared" si="3"/>
        <v>#NAME?</v>
      </c>
      <c r="U207">
        <v>3.9500000000000004E-3</v>
      </c>
      <c r="V207">
        <v>9.1800000000000007E-3</v>
      </c>
      <c r="W207">
        <v>8.1399999999999997E-3</v>
      </c>
      <c r="X207">
        <v>4.1700000000000001E-3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208.06777</v>
      </c>
      <c r="B208">
        <v>27.980930000000001</v>
      </c>
      <c r="C208">
        <v>23.174589999999998</v>
      </c>
      <c r="D208">
        <v>23.064139999999998</v>
      </c>
      <c r="E208">
        <v>28.049779999999998</v>
      </c>
      <c r="F208">
        <v>5.042E-2</v>
      </c>
      <c r="G208">
        <v>0</v>
      </c>
      <c r="H208">
        <v>3.0999999999999999E-3</v>
      </c>
      <c r="I208">
        <v>0.89134000000000002</v>
      </c>
      <c r="J208">
        <v>0.12590000000000001</v>
      </c>
      <c r="K208">
        <v>-1.9859999999999999E-2</v>
      </c>
      <c r="L208">
        <v>2.22343</v>
      </c>
      <c r="M208">
        <v>3.6260000000000001E-2</v>
      </c>
      <c r="N208">
        <v>2.3290000000000002E-2</v>
      </c>
      <c r="O208">
        <v>263.06930999999997</v>
      </c>
      <c r="P208">
        <v>0.91485000000000005</v>
      </c>
      <c r="Q208">
        <v>916.76500999999996</v>
      </c>
      <c r="R208">
        <v>327.82693999999998</v>
      </c>
      <c r="S208" t="s">
        <v>27</v>
      </c>
      <c r="T208" t="e">
        <f t="shared" si="3"/>
        <v>#NAME?</v>
      </c>
      <c r="U208">
        <v>3.96E-3</v>
      </c>
      <c r="V208">
        <v>9.1699999999999993E-3</v>
      </c>
      <c r="W208">
        <v>8.1399999999999997E-3</v>
      </c>
      <c r="X208">
        <v>4.1700000000000001E-3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209.07231999999999</v>
      </c>
      <c r="B209">
        <v>27.979880000000001</v>
      </c>
      <c r="C209">
        <v>23.173929999999999</v>
      </c>
      <c r="D209">
        <v>23.064609999999998</v>
      </c>
      <c r="E209">
        <v>28.050979999999999</v>
      </c>
      <c r="F209">
        <v>5.0220000000000001E-2</v>
      </c>
      <c r="G209">
        <v>0</v>
      </c>
      <c r="H209">
        <v>3.0999999999999999E-3</v>
      </c>
      <c r="I209">
        <v>0.88961999999999997</v>
      </c>
      <c r="J209">
        <v>0.11479</v>
      </c>
      <c r="K209">
        <v>-1.9400000000000001E-2</v>
      </c>
      <c r="L209">
        <v>2.2213500000000002</v>
      </c>
      <c r="M209">
        <v>3.4139999999999997E-2</v>
      </c>
      <c r="N209">
        <v>2.2970000000000001E-2</v>
      </c>
      <c r="O209">
        <v>262.56290999999999</v>
      </c>
      <c r="P209">
        <v>0.91369</v>
      </c>
      <c r="Q209">
        <v>835.87438999999995</v>
      </c>
      <c r="R209">
        <v>326.55572999999998</v>
      </c>
      <c r="S209" t="s">
        <v>27</v>
      </c>
      <c r="T209" t="e">
        <f t="shared" si="3"/>
        <v>#NAME?</v>
      </c>
      <c r="U209">
        <v>3.96E-3</v>
      </c>
      <c r="V209">
        <v>9.1699999999999993E-3</v>
      </c>
      <c r="W209">
        <v>8.1300000000000001E-3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210.07483999999999</v>
      </c>
      <c r="B210">
        <v>27.98122</v>
      </c>
      <c r="C210">
        <v>23.173660000000002</v>
      </c>
      <c r="D210">
        <v>23.062519999999999</v>
      </c>
      <c r="E210">
        <v>28.046749999999999</v>
      </c>
      <c r="F210">
        <v>5.0270000000000002E-2</v>
      </c>
      <c r="G210">
        <v>0</v>
      </c>
      <c r="H210">
        <v>3.3899999999999998E-3</v>
      </c>
      <c r="I210">
        <v>0.88949</v>
      </c>
      <c r="J210">
        <v>0.11595999999999999</v>
      </c>
      <c r="K210">
        <v>-1.9480000000000001E-2</v>
      </c>
      <c r="L210">
        <v>2.21984</v>
      </c>
      <c r="M210">
        <v>3.1780000000000003E-2</v>
      </c>
      <c r="N210">
        <v>2.3369999999999998E-2</v>
      </c>
      <c r="O210">
        <v>262.52179000000001</v>
      </c>
      <c r="P210">
        <v>1.0005299999999999</v>
      </c>
      <c r="Q210">
        <v>844.32340999999997</v>
      </c>
      <c r="R210">
        <v>326.88376</v>
      </c>
      <c r="S210" t="s">
        <v>27</v>
      </c>
      <c r="T210" t="e">
        <f t="shared" si="3"/>
        <v>#NAME?</v>
      </c>
      <c r="U210">
        <v>3.96E-3</v>
      </c>
      <c r="V210">
        <v>9.1699999999999993E-3</v>
      </c>
      <c r="W210">
        <v>8.1300000000000001E-3</v>
      </c>
      <c r="X210">
        <v>4.15E-3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211.07747000000001</v>
      </c>
      <c r="B211">
        <v>27.98405</v>
      </c>
      <c r="C211">
        <v>23.17409</v>
      </c>
      <c r="D211">
        <v>23.063569999999999</v>
      </c>
      <c r="E211">
        <v>28.043379999999999</v>
      </c>
      <c r="F211">
        <v>5.0700000000000002E-2</v>
      </c>
      <c r="G211">
        <v>0</v>
      </c>
      <c r="H211">
        <v>3.32E-3</v>
      </c>
      <c r="I211">
        <v>0.88846000000000003</v>
      </c>
      <c r="J211">
        <v>0.11655</v>
      </c>
      <c r="K211">
        <v>-2.3480000000000001E-2</v>
      </c>
      <c r="L211">
        <v>2.22065</v>
      </c>
      <c r="M211">
        <v>2.8930000000000001E-2</v>
      </c>
      <c r="N211">
        <v>2.3439999999999999E-2</v>
      </c>
      <c r="O211">
        <v>262.21969999999999</v>
      </c>
      <c r="P211">
        <v>0.97950999999999999</v>
      </c>
      <c r="Q211">
        <v>848.65157999999997</v>
      </c>
      <c r="R211">
        <v>329.66503</v>
      </c>
      <c r="S211" t="s">
        <v>27</v>
      </c>
      <c r="T211" t="e">
        <f t="shared" si="3"/>
        <v>#NAME?</v>
      </c>
      <c r="U211">
        <v>3.9500000000000004E-3</v>
      </c>
      <c r="V211">
        <v>9.1699999999999993E-3</v>
      </c>
      <c r="W211">
        <v>8.1200000000000005E-3</v>
      </c>
      <c r="X211">
        <v>4.15E-3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212.07910000000001</v>
      </c>
      <c r="B212">
        <v>27.983129999999999</v>
      </c>
      <c r="C212">
        <v>23.17474</v>
      </c>
      <c r="D212">
        <v>23.06401</v>
      </c>
      <c r="E212">
        <v>28.042010000000001</v>
      </c>
      <c r="F212">
        <v>5.0590000000000003E-2</v>
      </c>
      <c r="G212">
        <v>0</v>
      </c>
      <c r="H212">
        <v>3.5400000000000002E-3</v>
      </c>
      <c r="I212">
        <v>0.88858999999999999</v>
      </c>
      <c r="J212">
        <v>0.11666</v>
      </c>
      <c r="K212">
        <v>-2.1260000000000001E-2</v>
      </c>
      <c r="L212">
        <v>2.22315</v>
      </c>
      <c r="M212">
        <v>2.8740000000000002E-2</v>
      </c>
      <c r="N212">
        <v>2.3429999999999999E-2</v>
      </c>
      <c r="O212">
        <v>262.25774999999999</v>
      </c>
      <c r="P212">
        <v>1.0435300000000001</v>
      </c>
      <c r="Q212">
        <v>849.44539999999995</v>
      </c>
      <c r="R212">
        <v>328.95074</v>
      </c>
      <c r="S212" t="s">
        <v>27</v>
      </c>
      <c r="T212" t="e">
        <f t="shared" si="3"/>
        <v>#NAME?</v>
      </c>
      <c r="U212">
        <v>3.9500000000000004E-3</v>
      </c>
      <c r="V212">
        <v>9.1699999999999993E-3</v>
      </c>
      <c r="W212">
        <v>8.1200000000000005E-3</v>
      </c>
      <c r="X212">
        <v>4.15E-3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213.07983999999999</v>
      </c>
      <c r="B213">
        <v>27.983470000000001</v>
      </c>
      <c r="C213">
        <v>23.174969999999998</v>
      </c>
      <c r="D213">
        <v>23.063880000000001</v>
      </c>
      <c r="E213">
        <v>28.04438</v>
      </c>
      <c r="F213">
        <v>5.0259999999999999E-2</v>
      </c>
      <c r="G213">
        <v>0</v>
      </c>
      <c r="H213">
        <v>3.3899999999999998E-3</v>
      </c>
      <c r="I213">
        <v>0.88822000000000001</v>
      </c>
      <c r="J213">
        <v>0.11802</v>
      </c>
      <c r="K213">
        <v>-1.8839999999999999E-2</v>
      </c>
      <c r="L213">
        <v>2.2248800000000002</v>
      </c>
      <c r="M213">
        <v>3.007E-2</v>
      </c>
      <c r="N213">
        <v>2.3359999999999999E-2</v>
      </c>
      <c r="O213">
        <v>262.14827000000002</v>
      </c>
      <c r="P213">
        <v>1.0013799999999999</v>
      </c>
      <c r="Q213">
        <v>859.36842999999999</v>
      </c>
      <c r="R213">
        <v>326.81259999999997</v>
      </c>
      <c r="S213" t="s">
        <v>27</v>
      </c>
      <c r="T213" t="e">
        <f t="shared" si="3"/>
        <v>#NAME?</v>
      </c>
      <c r="U213">
        <v>3.96E-3</v>
      </c>
      <c r="V213">
        <v>9.1800000000000007E-3</v>
      </c>
      <c r="W213">
        <v>8.1200000000000005E-3</v>
      </c>
      <c r="X213">
        <v>4.1599999999999996E-3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214.08077</v>
      </c>
      <c r="B214">
        <v>27.984259999999999</v>
      </c>
      <c r="C214">
        <v>23.174959999999999</v>
      </c>
      <c r="D214">
        <v>23.063859999999998</v>
      </c>
      <c r="E214">
        <v>28.04345</v>
      </c>
      <c r="F214">
        <v>5.0229999999999997E-2</v>
      </c>
      <c r="G214">
        <v>0</v>
      </c>
      <c r="H214">
        <v>3.3300000000000001E-3</v>
      </c>
      <c r="I214">
        <v>0.89049</v>
      </c>
      <c r="J214">
        <v>0.12603</v>
      </c>
      <c r="K214">
        <v>-2.0070000000000001E-2</v>
      </c>
      <c r="L214">
        <v>2.2239399999999998</v>
      </c>
      <c r="M214">
        <v>3.1199999999999999E-2</v>
      </c>
      <c r="N214">
        <v>2.334E-2</v>
      </c>
      <c r="O214">
        <v>262.81822</v>
      </c>
      <c r="P214">
        <v>0.98292000000000002</v>
      </c>
      <c r="Q214">
        <v>917.65211999999997</v>
      </c>
      <c r="R214">
        <v>326.62344999999999</v>
      </c>
      <c r="S214" t="s">
        <v>27</v>
      </c>
      <c r="T214" t="e">
        <f t="shared" si="3"/>
        <v>#NAME?</v>
      </c>
      <c r="U214">
        <v>3.96E-3</v>
      </c>
      <c r="V214">
        <v>9.1800000000000007E-3</v>
      </c>
      <c r="W214">
        <v>8.1300000000000001E-3</v>
      </c>
      <c r="X214">
        <v>4.1700000000000001E-3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215.08228</v>
      </c>
      <c r="B215">
        <v>27.986239999999999</v>
      </c>
      <c r="C215">
        <v>23.175370000000001</v>
      </c>
      <c r="D215">
        <v>23.06494</v>
      </c>
      <c r="E215">
        <v>28.04468</v>
      </c>
      <c r="F215">
        <v>5.0099999999999999E-2</v>
      </c>
      <c r="G215">
        <v>0</v>
      </c>
      <c r="H215">
        <v>3.2100000000000002E-3</v>
      </c>
      <c r="I215">
        <v>0.88861999999999997</v>
      </c>
      <c r="J215">
        <v>0.1232</v>
      </c>
      <c r="K215">
        <v>-2.283E-2</v>
      </c>
      <c r="L215">
        <v>2.2241599999999999</v>
      </c>
      <c r="M215">
        <v>3.0120000000000001E-2</v>
      </c>
      <c r="N215">
        <v>2.3140000000000001E-2</v>
      </c>
      <c r="O215">
        <v>262.26621999999998</v>
      </c>
      <c r="P215">
        <v>0.94721999999999995</v>
      </c>
      <c r="Q215">
        <v>897.07462999999996</v>
      </c>
      <c r="R215">
        <v>325.7629</v>
      </c>
      <c r="S215" t="s">
        <v>27</v>
      </c>
      <c r="T215" t="e">
        <f t="shared" si="3"/>
        <v>#NAME?</v>
      </c>
      <c r="U215">
        <v>3.9500000000000004E-3</v>
      </c>
      <c r="V215">
        <v>9.1800000000000007E-3</v>
      </c>
      <c r="W215">
        <v>8.1200000000000005E-3</v>
      </c>
      <c r="X215">
        <v>4.1599999999999996E-3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216.08185</v>
      </c>
      <c r="B216">
        <v>27.986809999999998</v>
      </c>
      <c r="C216">
        <v>23.175090000000001</v>
      </c>
      <c r="D216">
        <v>23.064730000000001</v>
      </c>
      <c r="E216">
        <v>28.0412</v>
      </c>
      <c r="F216">
        <v>5.0349999999999999E-2</v>
      </c>
      <c r="G216">
        <v>0</v>
      </c>
      <c r="H216">
        <v>3.0200000000000001E-3</v>
      </c>
      <c r="I216">
        <v>0.89070000000000005</v>
      </c>
      <c r="J216">
        <v>0.12540999999999999</v>
      </c>
      <c r="K216">
        <v>-2.4510000000000001E-2</v>
      </c>
      <c r="L216">
        <v>2.2225299999999999</v>
      </c>
      <c r="M216">
        <v>2.8539999999999999E-2</v>
      </c>
      <c r="N216">
        <v>2.324E-2</v>
      </c>
      <c r="O216">
        <v>262.88150999999999</v>
      </c>
      <c r="P216">
        <v>0.89010999999999996</v>
      </c>
      <c r="Q216">
        <v>913.14657999999997</v>
      </c>
      <c r="R216">
        <v>327.42493999999999</v>
      </c>
      <c r="S216" t="s">
        <v>27</v>
      </c>
      <c r="T216" t="e">
        <f t="shared" si="3"/>
        <v>#NAME?</v>
      </c>
      <c r="U216">
        <v>3.9500000000000004E-3</v>
      </c>
      <c r="V216">
        <v>9.1699999999999993E-3</v>
      </c>
      <c r="W216">
        <v>8.1300000000000001E-3</v>
      </c>
      <c r="X216">
        <v>4.1700000000000001E-3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217.08330000000001</v>
      </c>
      <c r="B217">
        <v>27.985330000000001</v>
      </c>
      <c r="C217">
        <v>23.174849999999999</v>
      </c>
      <c r="D217">
        <v>23.063749999999999</v>
      </c>
      <c r="E217">
        <v>28.040189999999999</v>
      </c>
      <c r="F217">
        <v>4.9979999999999997E-2</v>
      </c>
      <c r="G217">
        <v>0</v>
      </c>
      <c r="H217">
        <v>3.48E-3</v>
      </c>
      <c r="I217">
        <v>0.88919999999999999</v>
      </c>
      <c r="J217">
        <v>0.12318999999999999</v>
      </c>
      <c r="K217">
        <v>-2.2519999999999998E-2</v>
      </c>
      <c r="L217">
        <v>2.2221700000000002</v>
      </c>
      <c r="M217">
        <v>2.827E-2</v>
      </c>
      <c r="N217">
        <v>2.3230000000000001E-2</v>
      </c>
      <c r="O217">
        <v>262.43736000000001</v>
      </c>
      <c r="P217">
        <v>1.0266200000000001</v>
      </c>
      <c r="Q217">
        <v>896.97055999999998</v>
      </c>
      <c r="R217">
        <v>324.98761999999999</v>
      </c>
      <c r="S217" t="s">
        <v>27</v>
      </c>
      <c r="T217" t="e">
        <f t="shared" si="3"/>
        <v>#NAME?</v>
      </c>
      <c r="U217">
        <v>3.9500000000000004E-3</v>
      </c>
      <c r="V217">
        <v>9.1699999999999993E-3</v>
      </c>
      <c r="W217">
        <v>8.1300000000000001E-3</v>
      </c>
      <c r="X217">
        <v>4.1599999999999996E-3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218.08279999999999</v>
      </c>
      <c r="B218">
        <v>27.98394</v>
      </c>
      <c r="C218">
        <v>23.17501</v>
      </c>
      <c r="D218">
        <v>23.064039999999999</v>
      </c>
      <c r="E218">
        <v>28.046579999999999</v>
      </c>
      <c r="F218">
        <v>5.0479999999999997E-2</v>
      </c>
      <c r="G218">
        <v>0</v>
      </c>
      <c r="H218">
        <v>3.2399999999999998E-3</v>
      </c>
      <c r="I218">
        <v>0.88954999999999995</v>
      </c>
      <c r="J218">
        <v>0.1188</v>
      </c>
      <c r="K218">
        <v>-1.5339999999999999E-2</v>
      </c>
      <c r="L218">
        <v>2.2206399999999999</v>
      </c>
      <c r="M218">
        <v>3.1130000000000001E-2</v>
      </c>
      <c r="N218">
        <v>2.3429999999999999E-2</v>
      </c>
      <c r="O218">
        <v>262.54000000000002</v>
      </c>
      <c r="P218">
        <v>0.9556</v>
      </c>
      <c r="Q218">
        <v>865.08942999999999</v>
      </c>
      <c r="R218">
        <v>328.24398000000002</v>
      </c>
      <c r="S218" t="s">
        <v>27</v>
      </c>
      <c r="T218" t="e">
        <f t="shared" si="3"/>
        <v>#NAME?</v>
      </c>
      <c r="U218">
        <v>3.9699999999999996E-3</v>
      </c>
      <c r="V218">
        <v>9.1699999999999993E-3</v>
      </c>
      <c r="W218">
        <v>8.1300000000000001E-3</v>
      </c>
      <c r="X218">
        <v>4.1599999999999996E-3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219.08500000000001</v>
      </c>
      <c r="B219">
        <v>27.984929999999999</v>
      </c>
      <c r="C219">
        <v>23.174990000000001</v>
      </c>
      <c r="D219">
        <v>23.06418</v>
      </c>
      <c r="E219">
        <v>28.054040000000001</v>
      </c>
      <c r="F219">
        <v>5.0610000000000002E-2</v>
      </c>
      <c r="G219">
        <v>0</v>
      </c>
      <c r="H219">
        <v>3.0799999999999998E-3</v>
      </c>
      <c r="I219">
        <v>0.89110999999999996</v>
      </c>
      <c r="J219">
        <v>0.12230000000000001</v>
      </c>
      <c r="K219">
        <v>-2.1160000000000002E-2</v>
      </c>
      <c r="L219">
        <v>2.2251799999999999</v>
      </c>
      <c r="M219">
        <v>3.5360000000000003E-2</v>
      </c>
      <c r="N219">
        <v>2.3460000000000002E-2</v>
      </c>
      <c r="O219">
        <v>263.00040999999999</v>
      </c>
      <c r="P219">
        <v>0.90944000000000003</v>
      </c>
      <c r="Q219">
        <v>890.62383</v>
      </c>
      <c r="R219">
        <v>329.08454</v>
      </c>
      <c r="S219" t="s">
        <v>27</v>
      </c>
      <c r="T219" t="e">
        <f t="shared" si="3"/>
        <v>#NAME?</v>
      </c>
      <c r="U219">
        <v>3.9500000000000004E-3</v>
      </c>
      <c r="V219">
        <v>9.1800000000000007E-3</v>
      </c>
      <c r="W219">
        <v>8.1399999999999997E-3</v>
      </c>
      <c r="X219">
        <v>4.1599999999999996E-3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220.08626000000001</v>
      </c>
      <c r="B220">
        <v>27.986619999999998</v>
      </c>
      <c r="C220">
        <v>23.17511</v>
      </c>
      <c r="D220">
        <v>23.064350000000001</v>
      </c>
      <c r="E220">
        <v>28.055399999999999</v>
      </c>
      <c r="F220">
        <v>5.0110000000000002E-2</v>
      </c>
      <c r="G220">
        <v>0</v>
      </c>
      <c r="H220">
        <v>3.0599999999999998E-3</v>
      </c>
      <c r="I220">
        <v>0.89027000000000001</v>
      </c>
      <c r="J220">
        <v>0.12174</v>
      </c>
      <c r="K220">
        <v>-2.1579999999999998E-2</v>
      </c>
      <c r="L220">
        <v>2.2216300000000002</v>
      </c>
      <c r="M220">
        <v>3.5029999999999999E-2</v>
      </c>
      <c r="N220">
        <v>2.3220000000000001E-2</v>
      </c>
      <c r="O220">
        <v>262.75276000000002</v>
      </c>
      <c r="P220">
        <v>0.90429000000000004</v>
      </c>
      <c r="Q220">
        <v>886.56769999999995</v>
      </c>
      <c r="R220">
        <v>325.86601000000002</v>
      </c>
      <c r="S220" t="s">
        <v>27</v>
      </c>
      <c r="T220" t="e">
        <f t="shared" si="3"/>
        <v>#NAME?</v>
      </c>
      <c r="U220">
        <v>3.9500000000000004E-3</v>
      </c>
      <c r="V220">
        <v>9.1699999999999993E-3</v>
      </c>
      <c r="W220">
        <v>8.1300000000000001E-3</v>
      </c>
      <c r="X220">
        <v>4.1599999999999996E-3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221.08852999999999</v>
      </c>
      <c r="B221">
        <v>27.986740000000001</v>
      </c>
      <c r="C221">
        <v>23.176010000000002</v>
      </c>
      <c r="D221">
        <v>23.0641</v>
      </c>
      <c r="E221">
        <v>28.051469999999998</v>
      </c>
      <c r="F221">
        <v>5.0299999999999997E-2</v>
      </c>
      <c r="G221">
        <v>0</v>
      </c>
      <c r="H221">
        <v>3.1800000000000001E-3</v>
      </c>
      <c r="I221">
        <v>0.89119999999999999</v>
      </c>
      <c r="J221">
        <v>0.12966</v>
      </c>
      <c r="K221">
        <v>-1.9210000000000001E-2</v>
      </c>
      <c r="L221">
        <v>2.22472</v>
      </c>
      <c r="M221">
        <v>3.5110000000000002E-2</v>
      </c>
      <c r="N221">
        <v>2.3550000000000001E-2</v>
      </c>
      <c r="O221">
        <v>263.02865000000003</v>
      </c>
      <c r="P221">
        <v>0.93928999999999996</v>
      </c>
      <c r="Q221">
        <v>944.21587999999997</v>
      </c>
      <c r="R221">
        <v>327.06396999999998</v>
      </c>
      <c r="S221" t="s">
        <v>27</v>
      </c>
      <c r="T221" t="e">
        <f t="shared" si="3"/>
        <v>#NAME?</v>
      </c>
      <c r="U221">
        <v>3.96E-3</v>
      </c>
      <c r="V221">
        <v>9.1800000000000007E-3</v>
      </c>
      <c r="W221">
        <v>8.1399999999999997E-3</v>
      </c>
      <c r="X221">
        <v>4.1700000000000001E-3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222.08798999999999</v>
      </c>
      <c r="B222">
        <v>27.988939999999999</v>
      </c>
      <c r="C222">
        <v>23.174980000000001</v>
      </c>
      <c r="D222">
        <v>23.064229999999998</v>
      </c>
      <c r="E222">
        <v>28.049939999999999</v>
      </c>
      <c r="F222">
        <v>5.015E-2</v>
      </c>
      <c r="G222">
        <v>0</v>
      </c>
      <c r="H222">
        <v>3.2499999999999999E-3</v>
      </c>
      <c r="I222">
        <v>0.89298</v>
      </c>
      <c r="J222">
        <v>0.12433</v>
      </c>
      <c r="K222">
        <v>-1.9709999999999998E-2</v>
      </c>
      <c r="L222">
        <v>2.2252100000000001</v>
      </c>
      <c r="M222">
        <v>3.1719999999999998E-2</v>
      </c>
      <c r="N222">
        <v>2.3230000000000001E-2</v>
      </c>
      <c r="O222">
        <v>263.55380000000002</v>
      </c>
      <c r="P222">
        <v>0.95808000000000004</v>
      </c>
      <c r="Q222">
        <v>905.37276999999995</v>
      </c>
      <c r="R222">
        <v>326.09505999999999</v>
      </c>
      <c r="S222" t="s">
        <v>27</v>
      </c>
      <c r="T222" t="e">
        <f t="shared" si="3"/>
        <v>#NAME?</v>
      </c>
      <c r="U222">
        <v>3.96E-3</v>
      </c>
      <c r="V222">
        <v>9.1800000000000007E-3</v>
      </c>
      <c r="W222">
        <v>8.1399999999999997E-3</v>
      </c>
      <c r="X222">
        <v>4.1599999999999996E-3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223.08960999999999</v>
      </c>
      <c r="B223">
        <v>27.989889999999999</v>
      </c>
      <c r="C223">
        <v>23.174720000000001</v>
      </c>
      <c r="D223">
        <v>23.064489999999999</v>
      </c>
      <c r="E223">
        <v>28.049410000000002</v>
      </c>
      <c r="F223">
        <v>4.9570000000000003E-2</v>
      </c>
      <c r="G223">
        <v>0</v>
      </c>
      <c r="H223">
        <v>3.2799999999999999E-3</v>
      </c>
      <c r="I223">
        <v>0.89392000000000005</v>
      </c>
      <c r="J223">
        <v>0.12892999999999999</v>
      </c>
      <c r="K223">
        <v>-2.349E-2</v>
      </c>
      <c r="L223">
        <v>2.2269700000000001</v>
      </c>
      <c r="M223">
        <v>3.2099999999999997E-2</v>
      </c>
      <c r="N223">
        <v>2.2859999999999998E-2</v>
      </c>
      <c r="O223">
        <v>263.82967000000002</v>
      </c>
      <c r="P223">
        <v>0.96706999999999999</v>
      </c>
      <c r="Q223">
        <v>938.89077999999995</v>
      </c>
      <c r="R223">
        <v>322.33830999999998</v>
      </c>
      <c r="S223" t="s">
        <v>27</v>
      </c>
      <c r="T223" t="e">
        <f t="shared" si="3"/>
        <v>#NAME?</v>
      </c>
      <c r="U223">
        <v>3.9500000000000004E-3</v>
      </c>
      <c r="V223">
        <v>9.1800000000000007E-3</v>
      </c>
      <c r="W223">
        <v>8.1499999999999993E-3</v>
      </c>
      <c r="X223">
        <v>4.1700000000000001E-3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224.08878999999999</v>
      </c>
      <c r="B224">
        <v>27.98996</v>
      </c>
      <c r="C224">
        <v>23.17596</v>
      </c>
      <c r="D224">
        <v>23.065049999999999</v>
      </c>
      <c r="E224">
        <v>28.053090000000001</v>
      </c>
      <c r="F224">
        <v>5.0229999999999997E-2</v>
      </c>
      <c r="G224">
        <v>0</v>
      </c>
      <c r="H224">
        <v>3.2699999999999999E-3</v>
      </c>
      <c r="I224">
        <v>0.89029999999999998</v>
      </c>
      <c r="J224">
        <v>0.12156</v>
      </c>
      <c r="K224">
        <v>-2.043E-2</v>
      </c>
      <c r="L224">
        <v>2.2223600000000001</v>
      </c>
      <c r="M224">
        <v>3.2099999999999997E-2</v>
      </c>
      <c r="N224">
        <v>2.3300000000000001E-2</v>
      </c>
      <c r="O224">
        <v>262.76137</v>
      </c>
      <c r="P224">
        <v>0.96606000000000003</v>
      </c>
      <c r="Q224">
        <v>885.30517999999995</v>
      </c>
      <c r="R224">
        <v>326.63567</v>
      </c>
      <c r="S224" t="s">
        <v>27</v>
      </c>
      <c r="T224" t="e">
        <f t="shared" si="3"/>
        <v>#NAME?</v>
      </c>
      <c r="U224">
        <v>3.9500000000000004E-3</v>
      </c>
      <c r="V224">
        <v>9.1699999999999993E-3</v>
      </c>
      <c r="W224">
        <v>8.1300000000000001E-3</v>
      </c>
      <c r="X224">
        <v>4.1599999999999996E-3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225.08981</v>
      </c>
      <c r="B225">
        <v>27.991029999999999</v>
      </c>
      <c r="C225">
        <v>23.175879999999999</v>
      </c>
      <c r="D225">
        <v>23.064509999999999</v>
      </c>
      <c r="E225">
        <v>28.054010000000002</v>
      </c>
      <c r="F225">
        <v>5.006E-2</v>
      </c>
      <c r="G225">
        <v>0</v>
      </c>
      <c r="H225">
        <v>3.2200000000000002E-3</v>
      </c>
      <c r="I225">
        <v>0.88922000000000001</v>
      </c>
      <c r="J225">
        <v>0.12841</v>
      </c>
      <c r="K225">
        <v>-2.3019999999999999E-2</v>
      </c>
      <c r="L225">
        <v>2.2204299999999999</v>
      </c>
      <c r="M225">
        <v>3.3829999999999999E-2</v>
      </c>
      <c r="N225">
        <v>2.332E-2</v>
      </c>
      <c r="O225">
        <v>262.44292999999999</v>
      </c>
      <c r="P225">
        <v>0.95074000000000003</v>
      </c>
      <c r="Q225">
        <v>935.21794999999997</v>
      </c>
      <c r="R225">
        <v>325.50267000000002</v>
      </c>
      <c r="S225" t="s">
        <v>27</v>
      </c>
      <c r="T225" t="e">
        <f t="shared" si="3"/>
        <v>#NAME?</v>
      </c>
      <c r="U225">
        <v>3.9500000000000004E-3</v>
      </c>
      <c r="V225">
        <v>9.1699999999999993E-3</v>
      </c>
      <c r="W225">
        <v>8.1300000000000001E-3</v>
      </c>
      <c r="X225">
        <v>4.1700000000000001E-3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226.08976000000001</v>
      </c>
      <c r="B226">
        <v>27.992940000000001</v>
      </c>
      <c r="C226">
        <v>23.176349999999999</v>
      </c>
      <c r="D226">
        <v>23.064769999999999</v>
      </c>
      <c r="E226">
        <v>28.052810000000001</v>
      </c>
      <c r="F226">
        <v>5.033E-2</v>
      </c>
      <c r="G226">
        <v>0</v>
      </c>
      <c r="H226">
        <v>2.5799999999999998E-3</v>
      </c>
      <c r="I226">
        <v>0.89127999999999996</v>
      </c>
      <c r="J226">
        <v>0.12413</v>
      </c>
      <c r="K226">
        <v>-2.053E-2</v>
      </c>
      <c r="L226">
        <v>2.2263600000000001</v>
      </c>
      <c r="M226">
        <v>3.108E-2</v>
      </c>
      <c r="N226">
        <v>2.349E-2</v>
      </c>
      <c r="O226">
        <v>263.05027000000001</v>
      </c>
      <c r="P226">
        <v>0.76053000000000004</v>
      </c>
      <c r="Q226">
        <v>904.00378999999998</v>
      </c>
      <c r="R226">
        <v>327.25222000000002</v>
      </c>
      <c r="S226" t="s">
        <v>27</v>
      </c>
      <c r="T226" t="e">
        <f t="shared" si="3"/>
        <v>#NAME?</v>
      </c>
      <c r="U226">
        <v>3.9500000000000004E-3</v>
      </c>
      <c r="V226">
        <v>9.1800000000000007E-3</v>
      </c>
      <c r="W226">
        <v>8.1399999999999997E-3</v>
      </c>
      <c r="X226">
        <v>4.1599999999999996E-3</v>
      </c>
      <c r="Y226">
        <v>4.0499999999999998E-3</v>
      </c>
      <c r="Z226">
        <v>4.0000000000000001E-3</v>
      </c>
      <c r="AA226">
        <v>0</v>
      </c>
    </row>
    <row r="227" spans="1:27" x14ac:dyDescent="0.3">
      <c r="A227">
        <v>227.09115</v>
      </c>
      <c r="B227">
        <v>27.992830000000001</v>
      </c>
      <c r="C227">
        <v>23.176680000000001</v>
      </c>
      <c r="D227">
        <v>23.06512</v>
      </c>
      <c r="E227">
        <v>28.05283</v>
      </c>
      <c r="F227">
        <v>5.0279999999999998E-2</v>
      </c>
      <c r="G227">
        <v>0</v>
      </c>
      <c r="H227">
        <v>3.0200000000000001E-3</v>
      </c>
      <c r="I227">
        <v>0.89324000000000003</v>
      </c>
      <c r="J227">
        <v>0.12634999999999999</v>
      </c>
      <c r="K227">
        <v>-1.9099999999999999E-2</v>
      </c>
      <c r="L227">
        <v>2.2184900000000001</v>
      </c>
      <c r="M227">
        <v>3.1710000000000002E-2</v>
      </c>
      <c r="N227">
        <v>2.3460000000000002E-2</v>
      </c>
      <c r="O227">
        <v>263.62896999999998</v>
      </c>
      <c r="P227">
        <v>0.89166999999999996</v>
      </c>
      <c r="Q227">
        <v>920.15318000000002</v>
      </c>
      <c r="R227">
        <v>326.95967999999999</v>
      </c>
      <c r="S227" t="s">
        <v>27</v>
      </c>
      <c r="T227" t="e">
        <f t="shared" si="3"/>
        <v>#NAME?</v>
      </c>
      <c r="U227">
        <v>3.96E-3</v>
      </c>
      <c r="V227">
        <v>9.1599999999999997E-3</v>
      </c>
      <c r="W227">
        <v>8.1499999999999993E-3</v>
      </c>
      <c r="X227">
        <v>4.1700000000000001E-3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228.09464</v>
      </c>
      <c r="B228">
        <v>27.992930000000001</v>
      </c>
      <c r="C228">
        <v>23.176909999999999</v>
      </c>
      <c r="D228">
        <v>23.064620000000001</v>
      </c>
      <c r="E228">
        <v>28.052299999999999</v>
      </c>
      <c r="F228">
        <v>5.0090000000000003E-2</v>
      </c>
      <c r="G228">
        <v>0</v>
      </c>
      <c r="H228">
        <v>3.0400000000000002E-3</v>
      </c>
      <c r="I228">
        <v>0.89115999999999995</v>
      </c>
      <c r="J228">
        <v>0.12009</v>
      </c>
      <c r="K228">
        <v>-1.8679999999999999E-2</v>
      </c>
      <c r="L228">
        <v>2.2222300000000001</v>
      </c>
      <c r="M228">
        <v>2.9829999999999999E-2</v>
      </c>
      <c r="N228">
        <v>2.3529999999999999E-2</v>
      </c>
      <c r="O228">
        <v>263.01530000000002</v>
      </c>
      <c r="P228">
        <v>0.89815999999999996</v>
      </c>
      <c r="Q228">
        <v>874.57654000000002</v>
      </c>
      <c r="R228">
        <v>325.73376999999999</v>
      </c>
      <c r="S228" t="s">
        <v>27</v>
      </c>
      <c r="T228" t="e">
        <f t="shared" si="3"/>
        <v>#NAME?</v>
      </c>
      <c r="U228">
        <v>3.96E-3</v>
      </c>
      <c r="V228">
        <v>9.1699999999999993E-3</v>
      </c>
      <c r="W228">
        <v>8.1399999999999997E-3</v>
      </c>
      <c r="X228">
        <v>4.1599999999999996E-3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229.09377000000001</v>
      </c>
      <c r="B229">
        <v>27.993099999999998</v>
      </c>
      <c r="C229">
        <v>23.176839999999999</v>
      </c>
      <c r="D229">
        <v>23.064910000000001</v>
      </c>
      <c r="E229">
        <v>28.05078</v>
      </c>
      <c r="F229">
        <v>5.0270000000000002E-2</v>
      </c>
      <c r="G229">
        <v>0</v>
      </c>
      <c r="H229">
        <v>2.8900000000000002E-3</v>
      </c>
      <c r="I229">
        <v>0.89193999999999996</v>
      </c>
      <c r="J229">
        <v>0.12297</v>
      </c>
      <c r="K229">
        <v>-2.0420000000000001E-2</v>
      </c>
      <c r="L229">
        <v>2.2252700000000001</v>
      </c>
      <c r="M229">
        <v>2.9669999999999998E-2</v>
      </c>
      <c r="N229">
        <v>2.3539999999999998E-2</v>
      </c>
      <c r="O229">
        <v>263.24754999999999</v>
      </c>
      <c r="P229">
        <v>0.85431999999999997</v>
      </c>
      <c r="Q229">
        <v>895.54924000000005</v>
      </c>
      <c r="R229">
        <v>326.90523999999999</v>
      </c>
      <c r="S229" t="s">
        <v>27</v>
      </c>
      <c r="T229" t="e">
        <f t="shared" si="3"/>
        <v>#NAME?</v>
      </c>
      <c r="U229">
        <v>3.9500000000000004E-3</v>
      </c>
      <c r="V229">
        <v>9.1800000000000007E-3</v>
      </c>
      <c r="W229">
        <v>8.1399999999999997E-3</v>
      </c>
      <c r="X229">
        <v>4.1599999999999996E-3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230.09540000000001</v>
      </c>
      <c r="B230">
        <v>27.99295</v>
      </c>
      <c r="C230">
        <v>23.177869999999999</v>
      </c>
      <c r="D230">
        <v>23.063700000000001</v>
      </c>
      <c r="E230">
        <v>28.048690000000001</v>
      </c>
      <c r="F230">
        <v>5.0369999999999998E-2</v>
      </c>
      <c r="G230">
        <v>0</v>
      </c>
      <c r="H230">
        <v>3.0400000000000002E-3</v>
      </c>
      <c r="I230">
        <v>0.89061999999999997</v>
      </c>
      <c r="J230">
        <v>0.13377</v>
      </c>
      <c r="K230">
        <v>-1.6389999999999998E-2</v>
      </c>
      <c r="L230">
        <v>2.2159200000000001</v>
      </c>
      <c r="M230">
        <v>3.1189999999999999E-2</v>
      </c>
      <c r="N230">
        <v>2.4049999999999998E-2</v>
      </c>
      <c r="O230">
        <v>262.85676000000001</v>
      </c>
      <c r="P230">
        <v>0.89690000000000003</v>
      </c>
      <c r="Q230">
        <v>974.15944999999999</v>
      </c>
      <c r="R230">
        <v>327.52618000000001</v>
      </c>
      <c r="S230" t="s">
        <v>27</v>
      </c>
      <c r="T230" t="e">
        <f t="shared" si="3"/>
        <v>#NAME?</v>
      </c>
      <c r="U230">
        <v>3.96E-3</v>
      </c>
      <c r="V230">
        <v>9.1599999999999997E-3</v>
      </c>
      <c r="W230">
        <v>8.1300000000000001E-3</v>
      </c>
      <c r="X230">
        <v>4.1799999999999997E-3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231.09585000000001</v>
      </c>
      <c r="B231">
        <v>27.993780000000001</v>
      </c>
      <c r="C231">
        <v>23.176079999999999</v>
      </c>
      <c r="D231">
        <v>23.065000000000001</v>
      </c>
      <c r="E231">
        <v>28.048480000000001</v>
      </c>
      <c r="F231">
        <v>5.0319999999999997E-2</v>
      </c>
      <c r="G231">
        <v>0</v>
      </c>
      <c r="H231">
        <v>3.0999999999999999E-3</v>
      </c>
      <c r="I231">
        <v>0.88978999999999997</v>
      </c>
      <c r="J231">
        <v>0.11791</v>
      </c>
      <c r="K231">
        <v>-1.9970000000000002E-2</v>
      </c>
      <c r="L231">
        <v>2.2226400000000002</v>
      </c>
      <c r="M231">
        <v>2.6980000000000001E-2</v>
      </c>
      <c r="N231">
        <v>2.3380000000000001E-2</v>
      </c>
      <c r="O231">
        <v>262.61275999999998</v>
      </c>
      <c r="P231">
        <v>0.91496</v>
      </c>
      <c r="Q231">
        <v>858.69881999999996</v>
      </c>
      <c r="R231">
        <v>327.19970000000001</v>
      </c>
      <c r="S231" t="s">
        <v>27</v>
      </c>
      <c r="T231" t="e">
        <f t="shared" si="3"/>
        <v>#NAME?</v>
      </c>
      <c r="U231">
        <v>3.96E-3</v>
      </c>
      <c r="V231">
        <v>9.1699999999999993E-3</v>
      </c>
      <c r="W231">
        <v>8.1300000000000001E-3</v>
      </c>
      <c r="X231">
        <v>4.1599999999999996E-3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232.09732</v>
      </c>
      <c r="B232">
        <v>27.99436</v>
      </c>
      <c r="C232">
        <v>23.17747</v>
      </c>
      <c r="D232">
        <v>23.064969999999999</v>
      </c>
      <c r="E232">
        <v>28.04992</v>
      </c>
      <c r="F232">
        <v>5.0279999999999998E-2</v>
      </c>
      <c r="G232">
        <v>0</v>
      </c>
      <c r="H232">
        <v>3.0599999999999998E-3</v>
      </c>
      <c r="I232">
        <v>0.88854</v>
      </c>
      <c r="J232">
        <v>0.12261</v>
      </c>
      <c r="K232">
        <v>-1.967E-2</v>
      </c>
      <c r="L232">
        <v>2.2205599999999999</v>
      </c>
      <c r="M232">
        <v>2.8490000000000001E-2</v>
      </c>
      <c r="N232">
        <v>2.366E-2</v>
      </c>
      <c r="O232">
        <v>262.24340000000001</v>
      </c>
      <c r="P232">
        <v>0.90285000000000004</v>
      </c>
      <c r="Q232">
        <v>892.91119000000003</v>
      </c>
      <c r="R232">
        <v>326.94349999999997</v>
      </c>
      <c r="S232" t="s">
        <v>27</v>
      </c>
      <c r="T232" t="e">
        <f t="shared" si="3"/>
        <v>#NAME?</v>
      </c>
      <c r="U232">
        <v>3.96E-3</v>
      </c>
      <c r="V232">
        <v>9.1699999999999993E-3</v>
      </c>
      <c r="W232">
        <v>8.1200000000000005E-3</v>
      </c>
      <c r="X232">
        <v>4.1599999999999996E-3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233.09916999999999</v>
      </c>
      <c r="B233">
        <v>27.992550000000001</v>
      </c>
      <c r="C233">
        <v>23.17764</v>
      </c>
      <c r="D233">
        <v>23.06457</v>
      </c>
      <c r="E233">
        <v>28.052589999999999</v>
      </c>
      <c r="F233">
        <v>5.0610000000000002E-2</v>
      </c>
      <c r="G233">
        <v>0</v>
      </c>
      <c r="H233">
        <v>3.5300000000000002E-3</v>
      </c>
      <c r="I233">
        <v>0.89180000000000004</v>
      </c>
      <c r="J233">
        <v>0.12389</v>
      </c>
      <c r="K233">
        <v>-2.247E-2</v>
      </c>
      <c r="L233">
        <v>2.2277100000000001</v>
      </c>
      <c r="M233">
        <v>3.1119999999999998E-2</v>
      </c>
      <c r="N233">
        <v>2.393E-2</v>
      </c>
      <c r="O233">
        <v>263.20490000000001</v>
      </c>
      <c r="P233">
        <v>1.04254</v>
      </c>
      <c r="Q233">
        <v>902.29706999999996</v>
      </c>
      <c r="R233">
        <v>329.09086000000002</v>
      </c>
      <c r="S233" t="s">
        <v>27</v>
      </c>
      <c r="T233" t="e">
        <f t="shared" si="3"/>
        <v>#NAME?</v>
      </c>
      <c r="U233">
        <v>3.9500000000000004E-3</v>
      </c>
      <c r="V233">
        <v>9.1800000000000007E-3</v>
      </c>
      <c r="W233">
        <v>8.1399999999999997E-3</v>
      </c>
      <c r="X233">
        <v>4.1599999999999996E-3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234.1001</v>
      </c>
      <c r="B234">
        <v>27.992619999999999</v>
      </c>
      <c r="C234">
        <v>23.177700000000002</v>
      </c>
      <c r="D234">
        <v>23.06495</v>
      </c>
      <c r="E234">
        <v>28.054739999999999</v>
      </c>
      <c r="F234">
        <v>5.0470000000000001E-2</v>
      </c>
      <c r="G234">
        <v>0</v>
      </c>
      <c r="H234">
        <v>3.3600000000000001E-3</v>
      </c>
      <c r="I234">
        <v>0.89146000000000003</v>
      </c>
      <c r="J234">
        <v>0.12406</v>
      </c>
      <c r="K234">
        <v>-2.1329999999999998E-2</v>
      </c>
      <c r="L234">
        <v>2.2227199999999998</v>
      </c>
      <c r="M234">
        <v>3.2239999999999998E-2</v>
      </c>
      <c r="N234">
        <v>2.3800000000000002E-2</v>
      </c>
      <c r="O234">
        <v>263.10494</v>
      </c>
      <c r="P234">
        <v>0.99239999999999995</v>
      </c>
      <c r="Q234">
        <v>903.50774999999999</v>
      </c>
      <c r="R234">
        <v>328.20857000000001</v>
      </c>
      <c r="S234" t="s">
        <v>27</v>
      </c>
      <c r="T234" t="e">
        <f t="shared" si="3"/>
        <v>#NAME?</v>
      </c>
      <c r="U234">
        <v>3.9500000000000004E-3</v>
      </c>
      <c r="V234">
        <v>9.1699999999999993E-3</v>
      </c>
      <c r="W234">
        <v>8.1399999999999997E-3</v>
      </c>
      <c r="X234">
        <v>4.1599999999999996E-3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235.10351</v>
      </c>
      <c r="B235">
        <v>27.99213</v>
      </c>
      <c r="C235">
        <v>23.177299999999999</v>
      </c>
      <c r="D235">
        <v>23.064399999999999</v>
      </c>
      <c r="E235">
        <v>28.05566</v>
      </c>
      <c r="F235">
        <v>4.9930000000000002E-2</v>
      </c>
      <c r="G235">
        <v>0</v>
      </c>
      <c r="H235">
        <v>3.0400000000000002E-3</v>
      </c>
      <c r="I235">
        <v>0.89351999999999998</v>
      </c>
      <c r="J235">
        <v>0.12371</v>
      </c>
      <c r="K235">
        <v>-1.9890000000000001E-2</v>
      </c>
      <c r="L235">
        <v>2.2242899999999999</v>
      </c>
      <c r="M235">
        <v>3.288E-2</v>
      </c>
      <c r="N235">
        <v>2.358E-2</v>
      </c>
      <c r="O235">
        <v>263.71163999999999</v>
      </c>
      <c r="P235">
        <v>0.89817000000000002</v>
      </c>
      <c r="Q235">
        <v>900.96074999999996</v>
      </c>
      <c r="R235">
        <v>324.70639999999997</v>
      </c>
      <c r="S235" t="s">
        <v>27</v>
      </c>
      <c r="T235" t="e">
        <f t="shared" si="3"/>
        <v>#NAME?</v>
      </c>
      <c r="U235">
        <v>3.96E-3</v>
      </c>
      <c r="V235">
        <v>9.1800000000000007E-3</v>
      </c>
      <c r="W235">
        <v>8.1499999999999993E-3</v>
      </c>
      <c r="X235">
        <v>4.1599999999999996E-3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236.10378</v>
      </c>
      <c r="B236">
        <v>27.993549999999999</v>
      </c>
      <c r="C236">
        <v>23.17728</v>
      </c>
      <c r="D236">
        <v>23.06532</v>
      </c>
      <c r="E236">
        <v>28.055969999999999</v>
      </c>
      <c r="F236">
        <v>5.0090000000000003E-2</v>
      </c>
      <c r="G236">
        <v>0</v>
      </c>
      <c r="H236">
        <v>3.82E-3</v>
      </c>
      <c r="I236">
        <v>0.89129999999999998</v>
      </c>
      <c r="J236">
        <v>0.12318999999999999</v>
      </c>
      <c r="K236">
        <v>-1.8769999999999998E-2</v>
      </c>
      <c r="L236">
        <v>2.2217600000000002</v>
      </c>
      <c r="M236">
        <v>3.2169999999999997E-2</v>
      </c>
      <c r="N236">
        <v>2.3460000000000002E-2</v>
      </c>
      <c r="O236">
        <v>263.05779999999999</v>
      </c>
      <c r="P236">
        <v>1.12734</v>
      </c>
      <c r="Q236">
        <v>897.19272999999998</v>
      </c>
      <c r="R236">
        <v>325.75362999999999</v>
      </c>
      <c r="S236" t="s">
        <v>27</v>
      </c>
      <c r="T236" t="e">
        <f t="shared" si="3"/>
        <v>#NAME?</v>
      </c>
      <c r="U236">
        <v>3.96E-3</v>
      </c>
      <c r="V236">
        <v>9.1699999999999993E-3</v>
      </c>
      <c r="W236">
        <v>8.1399999999999997E-3</v>
      </c>
      <c r="X236">
        <v>4.1599999999999996E-3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237.10400000000001</v>
      </c>
      <c r="B237">
        <v>27.99417</v>
      </c>
      <c r="C237">
        <v>23.178899999999999</v>
      </c>
      <c r="D237">
        <v>23.064509999999999</v>
      </c>
      <c r="E237">
        <v>28.05472</v>
      </c>
      <c r="F237">
        <v>5.074E-2</v>
      </c>
      <c r="G237">
        <v>0</v>
      </c>
      <c r="H237">
        <v>3.2299999999999998E-3</v>
      </c>
      <c r="I237">
        <v>0.89149999999999996</v>
      </c>
      <c r="J237">
        <v>0.12171</v>
      </c>
      <c r="K237">
        <v>-2.197E-2</v>
      </c>
      <c r="L237">
        <v>2.22418</v>
      </c>
      <c r="M237">
        <v>3.083E-2</v>
      </c>
      <c r="N237">
        <v>2.4279999999999999E-2</v>
      </c>
      <c r="O237">
        <v>263.11671000000001</v>
      </c>
      <c r="P237">
        <v>0.95418000000000003</v>
      </c>
      <c r="Q237">
        <v>886.41777999999999</v>
      </c>
      <c r="R237">
        <v>329.92590000000001</v>
      </c>
      <c r="S237" t="s">
        <v>27</v>
      </c>
      <c r="T237" t="e">
        <f t="shared" si="3"/>
        <v>#NAME?</v>
      </c>
      <c r="U237">
        <v>3.9500000000000004E-3</v>
      </c>
      <c r="V237">
        <v>9.1800000000000007E-3</v>
      </c>
      <c r="W237">
        <v>8.1399999999999997E-3</v>
      </c>
      <c r="X237">
        <v>4.1599999999999996E-3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238.10389000000001</v>
      </c>
      <c r="B238">
        <v>27.993929999999999</v>
      </c>
      <c r="C238">
        <v>23.17747</v>
      </c>
      <c r="D238">
        <v>23.065829999999998</v>
      </c>
      <c r="E238">
        <v>28.056609999999999</v>
      </c>
      <c r="F238">
        <v>5.0380000000000001E-2</v>
      </c>
      <c r="G238">
        <v>0</v>
      </c>
      <c r="H238">
        <v>3.2000000000000002E-3</v>
      </c>
      <c r="I238">
        <v>0.8901</v>
      </c>
      <c r="J238">
        <v>0.12292</v>
      </c>
      <c r="K238">
        <v>-2.256E-2</v>
      </c>
      <c r="L238">
        <v>2.2256499999999999</v>
      </c>
      <c r="M238">
        <v>3.2230000000000002E-2</v>
      </c>
      <c r="N238">
        <v>2.3529999999999999E-2</v>
      </c>
      <c r="O238">
        <v>262.70204999999999</v>
      </c>
      <c r="P238">
        <v>0.94549000000000005</v>
      </c>
      <c r="Q238">
        <v>895.23015999999996</v>
      </c>
      <c r="R238">
        <v>327.62376999999998</v>
      </c>
      <c r="S238" t="s">
        <v>27</v>
      </c>
      <c r="T238" t="e">
        <f t="shared" si="3"/>
        <v>#NAME?</v>
      </c>
      <c r="U238">
        <v>3.9500000000000004E-3</v>
      </c>
      <c r="V238">
        <v>9.1800000000000007E-3</v>
      </c>
      <c r="W238">
        <v>8.1300000000000001E-3</v>
      </c>
      <c r="X238">
        <v>4.1599999999999996E-3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239.10389000000001</v>
      </c>
      <c r="B239">
        <v>27.995699999999999</v>
      </c>
      <c r="C239">
        <v>23.177070000000001</v>
      </c>
      <c r="D239">
        <v>23.065339999999999</v>
      </c>
      <c r="E239">
        <v>28.058340000000001</v>
      </c>
      <c r="F239">
        <v>5.0380000000000001E-2</v>
      </c>
      <c r="G239">
        <v>0</v>
      </c>
      <c r="H239">
        <v>3.3500000000000001E-3</v>
      </c>
      <c r="I239">
        <v>0.89105999999999996</v>
      </c>
      <c r="J239">
        <v>0.12096</v>
      </c>
      <c r="K239">
        <v>-2.1829999999999999E-2</v>
      </c>
      <c r="L239">
        <v>2.2245699999999999</v>
      </c>
      <c r="M239">
        <v>3.1690000000000003E-2</v>
      </c>
      <c r="N239">
        <v>2.3550000000000001E-2</v>
      </c>
      <c r="O239">
        <v>262.98543000000001</v>
      </c>
      <c r="P239">
        <v>0.98929999999999996</v>
      </c>
      <c r="Q239">
        <v>881.02135999999996</v>
      </c>
      <c r="R239">
        <v>327.60845999999998</v>
      </c>
      <c r="S239" t="s">
        <v>27</v>
      </c>
      <c r="T239" t="e">
        <f t="shared" si="3"/>
        <v>#NAME?</v>
      </c>
      <c r="U239">
        <v>3.9500000000000004E-3</v>
      </c>
      <c r="V239">
        <v>9.1800000000000007E-3</v>
      </c>
      <c r="W239">
        <v>8.1399999999999997E-3</v>
      </c>
      <c r="X239">
        <v>4.1599999999999996E-3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240.10389000000001</v>
      </c>
      <c r="B240">
        <v>27.995840000000001</v>
      </c>
      <c r="C240">
        <v>23.17755</v>
      </c>
      <c r="D240">
        <v>23.065529999999999</v>
      </c>
      <c r="E240">
        <v>28.060079999999999</v>
      </c>
      <c r="F240">
        <v>5.0130000000000001E-2</v>
      </c>
      <c r="G240">
        <v>0</v>
      </c>
      <c r="H240">
        <v>3.4099999999999998E-3</v>
      </c>
      <c r="I240">
        <v>0.89019999999999999</v>
      </c>
      <c r="J240">
        <v>0.12136</v>
      </c>
      <c r="K240">
        <v>-2.0799999999999999E-2</v>
      </c>
      <c r="L240">
        <v>2.2272099999999999</v>
      </c>
      <c r="M240">
        <v>3.261E-2</v>
      </c>
      <c r="N240">
        <v>2.349E-2</v>
      </c>
      <c r="O240">
        <v>262.73172</v>
      </c>
      <c r="P240">
        <v>1.00604</v>
      </c>
      <c r="Q240">
        <v>883.94614000000001</v>
      </c>
      <c r="R240">
        <v>325.96685000000002</v>
      </c>
      <c r="S240" t="s">
        <v>27</v>
      </c>
      <c r="T240" t="e">
        <f t="shared" si="3"/>
        <v>#NAME?</v>
      </c>
      <c r="U240">
        <v>3.9500000000000004E-3</v>
      </c>
      <c r="V240">
        <v>9.1800000000000007E-3</v>
      </c>
      <c r="W240">
        <v>8.1300000000000001E-3</v>
      </c>
      <c r="X240">
        <v>4.1599999999999996E-3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241.10469000000001</v>
      </c>
      <c r="B241">
        <v>27.995100000000001</v>
      </c>
      <c r="C241">
        <v>23.178229999999999</v>
      </c>
      <c r="D241">
        <v>23.06541</v>
      </c>
      <c r="E241">
        <v>28.061489999999999</v>
      </c>
      <c r="F241">
        <v>5.0389999999999997E-2</v>
      </c>
      <c r="G241">
        <v>0</v>
      </c>
      <c r="H241">
        <v>3.2200000000000002E-3</v>
      </c>
      <c r="I241">
        <v>0.89061999999999997</v>
      </c>
      <c r="J241">
        <v>0.11654</v>
      </c>
      <c r="K241">
        <v>-1.951E-2</v>
      </c>
      <c r="L241">
        <v>2.2242199999999999</v>
      </c>
      <c r="M241">
        <v>3.236E-2</v>
      </c>
      <c r="N241">
        <v>2.3779999999999999E-2</v>
      </c>
      <c r="O241">
        <v>262.85673000000003</v>
      </c>
      <c r="P241">
        <v>0.94918999999999998</v>
      </c>
      <c r="Q241">
        <v>848.87008000000003</v>
      </c>
      <c r="R241">
        <v>327.70756999999998</v>
      </c>
      <c r="S241" t="s">
        <v>27</v>
      </c>
      <c r="T241" t="e">
        <f t="shared" si="3"/>
        <v>#NAME?</v>
      </c>
      <c r="U241">
        <v>3.96E-3</v>
      </c>
      <c r="V241">
        <v>9.1800000000000007E-3</v>
      </c>
      <c r="W241">
        <v>8.1300000000000001E-3</v>
      </c>
      <c r="X241">
        <v>4.15E-3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242.10759999999999</v>
      </c>
      <c r="B242">
        <v>27.995239999999999</v>
      </c>
      <c r="C242">
        <v>23.17736</v>
      </c>
      <c r="D242">
        <v>23.065090000000001</v>
      </c>
      <c r="E242">
        <v>28.062709999999999</v>
      </c>
      <c r="F242">
        <v>4.9779999999999998E-2</v>
      </c>
      <c r="G242">
        <v>0</v>
      </c>
      <c r="H242">
        <v>3.1900000000000001E-3</v>
      </c>
      <c r="I242">
        <v>0.88997999999999999</v>
      </c>
      <c r="J242">
        <v>0.12304</v>
      </c>
      <c r="K242">
        <v>-1.966E-2</v>
      </c>
      <c r="L242">
        <v>2.2203400000000002</v>
      </c>
      <c r="M242">
        <v>3.4720000000000001E-2</v>
      </c>
      <c r="N242">
        <v>2.3380000000000001E-2</v>
      </c>
      <c r="O242">
        <v>262.66759999999999</v>
      </c>
      <c r="P242">
        <v>0.94157999999999997</v>
      </c>
      <c r="Q242">
        <v>896.21209999999996</v>
      </c>
      <c r="R242">
        <v>323.73340000000002</v>
      </c>
      <c r="S242" t="s">
        <v>27</v>
      </c>
      <c r="T242" t="e">
        <f t="shared" si="3"/>
        <v>#NAME?</v>
      </c>
      <c r="U242">
        <v>3.96E-3</v>
      </c>
      <c r="V242">
        <v>9.1699999999999993E-3</v>
      </c>
      <c r="W242">
        <v>8.1300000000000001E-3</v>
      </c>
      <c r="X242">
        <v>4.1599999999999996E-3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243.10811000000001</v>
      </c>
      <c r="B243">
        <v>27.99879</v>
      </c>
      <c r="C243">
        <v>23.177579999999999</v>
      </c>
      <c r="D243">
        <v>23.0655</v>
      </c>
      <c r="E243">
        <v>28.06596</v>
      </c>
      <c r="F243">
        <v>5.0090000000000003E-2</v>
      </c>
      <c r="G243">
        <v>0</v>
      </c>
      <c r="H243">
        <v>3.0899999999999999E-3</v>
      </c>
      <c r="I243">
        <v>0.89290999999999998</v>
      </c>
      <c r="J243">
        <v>0.12125</v>
      </c>
      <c r="K243">
        <v>-1.9140000000000001E-2</v>
      </c>
      <c r="L243">
        <v>2.2229899999999998</v>
      </c>
      <c r="M243">
        <v>3.4070000000000003E-2</v>
      </c>
      <c r="N243">
        <v>2.349E-2</v>
      </c>
      <c r="O243">
        <v>263.53372000000002</v>
      </c>
      <c r="P243">
        <v>0.91271000000000002</v>
      </c>
      <c r="Q243">
        <v>883.19987000000003</v>
      </c>
      <c r="R243">
        <v>325.73507999999998</v>
      </c>
      <c r="S243" t="s">
        <v>27</v>
      </c>
      <c r="T243" t="e">
        <f t="shared" si="3"/>
        <v>#NAME?</v>
      </c>
      <c r="U243">
        <v>3.96E-3</v>
      </c>
      <c r="V243">
        <v>9.1699999999999993E-3</v>
      </c>
      <c r="W243">
        <v>8.1399999999999997E-3</v>
      </c>
      <c r="X243">
        <v>4.1599999999999996E-3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244.10855000000001</v>
      </c>
      <c r="B244">
        <v>28.00027</v>
      </c>
      <c r="C244">
        <v>23.17821</v>
      </c>
      <c r="D244">
        <v>23.065259999999999</v>
      </c>
      <c r="E244">
        <v>28.069669999999999</v>
      </c>
      <c r="F244">
        <v>5.0270000000000002E-2</v>
      </c>
      <c r="G244">
        <v>0</v>
      </c>
      <c r="H244">
        <v>3.1800000000000001E-3</v>
      </c>
      <c r="I244">
        <v>0.89142999999999994</v>
      </c>
      <c r="J244">
        <v>0.12866</v>
      </c>
      <c r="K244">
        <v>-1.7829999999999999E-2</v>
      </c>
      <c r="L244">
        <v>2.222</v>
      </c>
      <c r="M244">
        <v>3.7350000000000001E-2</v>
      </c>
      <c r="N244">
        <v>2.375E-2</v>
      </c>
      <c r="O244">
        <v>263.09633000000002</v>
      </c>
      <c r="P244">
        <v>0.93761000000000005</v>
      </c>
      <c r="Q244">
        <v>937.23731999999995</v>
      </c>
      <c r="R244">
        <v>326.91566</v>
      </c>
      <c r="S244" t="s">
        <v>27</v>
      </c>
      <c r="T244" t="e">
        <f t="shared" si="3"/>
        <v>#NAME?</v>
      </c>
      <c r="U244">
        <v>3.96E-3</v>
      </c>
      <c r="V244">
        <v>9.1699999999999993E-3</v>
      </c>
      <c r="W244">
        <v>8.1399999999999997E-3</v>
      </c>
      <c r="X244">
        <v>4.1700000000000001E-3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245.11152000000001</v>
      </c>
      <c r="B245">
        <v>27.999970000000001</v>
      </c>
      <c r="C245">
        <v>23.178229999999999</v>
      </c>
      <c r="D245">
        <v>23.065660000000001</v>
      </c>
      <c r="E245">
        <v>28.07104</v>
      </c>
      <c r="F245">
        <v>4.9869999999999998E-2</v>
      </c>
      <c r="G245">
        <v>0</v>
      </c>
      <c r="H245">
        <v>3.5200000000000001E-3</v>
      </c>
      <c r="I245">
        <v>0.89290000000000003</v>
      </c>
      <c r="J245">
        <v>0.11871</v>
      </c>
      <c r="K245">
        <v>-2.2550000000000001E-2</v>
      </c>
      <c r="L245">
        <v>2.2240700000000002</v>
      </c>
      <c r="M245">
        <v>3.5290000000000002E-2</v>
      </c>
      <c r="N245">
        <v>2.3480000000000001E-2</v>
      </c>
      <c r="O245">
        <v>263.53091000000001</v>
      </c>
      <c r="P245">
        <v>1.03999</v>
      </c>
      <c r="Q245">
        <v>864.76683000000003</v>
      </c>
      <c r="R245">
        <v>324.29565000000002</v>
      </c>
      <c r="S245" t="s">
        <v>27</v>
      </c>
      <c r="T245" t="e">
        <f t="shared" si="3"/>
        <v>#NAME?</v>
      </c>
      <c r="U245">
        <v>3.9500000000000004E-3</v>
      </c>
      <c r="V245">
        <v>9.1800000000000007E-3</v>
      </c>
      <c r="W245">
        <v>8.1399999999999997E-3</v>
      </c>
      <c r="X245">
        <v>4.1599999999999996E-3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246.11261999999999</v>
      </c>
      <c r="B246">
        <v>27.999230000000001</v>
      </c>
      <c r="C246">
        <v>23.178460000000001</v>
      </c>
      <c r="D246">
        <v>23.06569</v>
      </c>
      <c r="E246">
        <v>28.06728</v>
      </c>
      <c r="F246">
        <v>5.074E-2</v>
      </c>
      <c r="G246">
        <v>0</v>
      </c>
      <c r="H246">
        <v>3.7399999999999998E-3</v>
      </c>
      <c r="I246">
        <v>0.89061999999999997</v>
      </c>
      <c r="J246">
        <v>0.11854000000000001</v>
      </c>
      <c r="K246">
        <v>-2.206E-2</v>
      </c>
      <c r="L246">
        <v>2.2243499999999998</v>
      </c>
      <c r="M246">
        <v>3.3739999999999999E-2</v>
      </c>
      <c r="N246">
        <v>2.3939999999999999E-2</v>
      </c>
      <c r="O246">
        <v>262.85764</v>
      </c>
      <c r="P246">
        <v>1.1052</v>
      </c>
      <c r="Q246">
        <v>863.53008999999997</v>
      </c>
      <c r="R246">
        <v>329.95571999999999</v>
      </c>
      <c r="S246" t="s">
        <v>27</v>
      </c>
      <c r="T246" t="e">
        <f t="shared" si="3"/>
        <v>#NAME?</v>
      </c>
      <c r="U246">
        <v>3.9500000000000004E-3</v>
      </c>
      <c r="V246">
        <v>9.1800000000000007E-3</v>
      </c>
      <c r="W246">
        <v>8.1300000000000001E-3</v>
      </c>
      <c r="X246">
        <v>4.1599999999999996E-3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247.11318</v>
      </c>
      <c r="B247">
        <v>27.998049999999999</v>
      </c>
      <c r="C247">
        <v>23.1798</v>
      </c>
      <c r="D247">
        <v>23.0655</v>
      </c>
      <c r="E247">
        <v>28.060590000000001</v>
      </c>
      <c r="F247">
        <v>4.981E-2</v>
      </c>
      <c r="G247">
        <v>0</v>
      </c>
      <c r="H247">
        <v>3.14E-3</v>
      </c>
      <c r="I247">
        <v>0.89327000000000001</v>
      </c>
      <c r="J247">
        <v>0.13214000000000001</v>
      </c>
      <c r="K247">
        <v>-1.9779999999999999E-2</v>
      </c>
      <c r="L247">
        <v>2.2223799999999998</v>
      </c>
      <c r="M247">
        <v>3.4569999999999997E-2</v>
      </c>
      <c r="N247">
        <v>2.3820000000000001E-2</v>
      </c>
      <c r="O247">
        <v>263.63943</v>
      </c>
      <c r="P247">
        <v>0.92532000000000003</v>
      </c>
      <c r="Q247">
        <v>962.50244999999995</v>
      </c>
      <c r="R247">
        <v>323.93131</v>
      </c>
      <c r="S247" t="s">
        <v>27</v>
      </c>
      <c r="T247" t="e">
        <f t="shared" si="3"/>
        <v>#NAME?</v>
      </c>
      <c r="U247">
        <v>3.96E-3</v>
      </c>
      <c r="V247">
        <v>9.1699999999999993E-3</v>
      </c>
      <c r="W247">
        <v>8.1499999999999993E-3</v>
      </c>
      <c r="X247">
        <v>4.1700000000000001E-3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248.11303000000001</v>
      </c>
      <c r="B248">
        <v>27.998729999999998</v>
      </c>
      <c r="C248">
        <v>23.179220000000001</v>
      </c>
      <c r="D248">
        <v>23.06521</v>
      </c>
      <c r="E248">
        <v>28.05836</v>
      </c>
      <c r="F248">
        <v>4.9930000000000002E-2</v>
      </c>
      <c r="G248">
        <v>0</v>
      </c>
      <c r="H248">
        <v>3.6099999999999999E-3</v>
      </c>
      <c r="I248">
        <v>0.89102000000000003</v>
      </c>
      <c r="J248">
        <v>0.12762999999999999</v>
      </c>
      <c r="K248">
        <v>-2.222E-2</v>
      </c>
      <c r="L248">
        <v>2.2210700000000001</v>
      </c>
      <c r="M248">
        <v>3.184E-2</v>
      </c>
      <c r="N248">
        <v>2.3810000000000001E-2</v>
      </c>
      <c r="O248">
        <v>262.97528</v>
      </c>
      <c r="P248">
        <v>1.06646</v>
      </c>
      <c r="Q248">
        <v>929.66439000000003</v>
      </c>
      <c r="R248">
        <v>324.66595999999998</v>
      </c>
      <c r="S248" t="s">
        <v>27</v>
      </c>
      <c r="T248" t="e">
        <f t="shared" si="3"/>
        <v>#NAME?</v>
      </c>
      <c r="U248">
        <v>3.9500000000000004E-3</v>
      </c>
      <c r="V248">
        <v>9.1699999999999993E-3</v>
      </c>
      <c r="W248">
        <v>8.1399999999999997E-3</v>
      </c>
      <c r="X248">
        <v>4.1700000000000001E-3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249.11293000000001</v>
      </c>
      <c r="B249">
        <v>27.99944</v>
      </c>
      <c r="C249">
        <v>23.178070000000002</v>
      </c>
      <c r="D249">
        <v>23.06596</v>
      </c>
      <c r="E249">
        <v>28.06072</v>
      </c>
      <c r="F249">
        <v>5.0279999999999998E-2</v>
      </c>
      <c r="G249">
        <v>0</v>
      </c>
      <c r="H249">
        <v>3.5100000000000001E-3</v>
      </c>
      <c r="I249">
        <v>0.89148000000000005</v>
      </c>
      <c r="J249">
        <v>0.11781999999999999</v>
      </c>
      <c r="K249">
        <v>-2.0840000000000001E-2</v>
      </c>
      <c r="L249">
        <v>2.2206999999999999</v>
      </c>
      <c r="M249">
        <v>3.0200000000000001E-2</v>
      </c>
      <c r="N249">
        <v>2.358E-2</v>
      </c>
      <c r="O249">
        <v>263.11081000000001</v>
      </c>
      <c r="P249">
        <v>1.0368299999999999</v>
      </c>
      <c r="Q249">
        <v>858.19782999999995</v>
      </c>
      <c r="R249">
        <v>326.95704999999998</v>
      </c>
      <c r="S249" t="s">
        <v>27</v>
      </c>
      <c r="T249" t="e">
        <f t="shared" si="3"/>
        <v>#NAME?</v>
      </c>
      <c r="U249">
        <v>3.9500000000000004E-3</v>
      </c>
      <c r="V249">
        <v>9.1699999999999993E-3</v>
      </c>
      <c r="W249">
        <v>8.1399999999999997E-3</v>
      </c>
      <c r="X249">
        <v>4.1599999999999996E-3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250.11382</v>
      </c>
      <c r="B250">
        <v>27.99746</v>
      </c>
      <c r="C250">
        <v>23.17915</v>
      </c>
      <c r="D250">
        <v>23.06606</v>
      </c>
      <c r="E250">
        <v>28.057569999999998</v>
      </c>
      <c r="F250">
        <v>5.0200000000000002E-2</v>
      </c>
      <c r="G250">
        <v>0</v>
      </c>
      <c r="H250">
        <v>3.0300000000000001E-3</v>
      </c>
      <c r="I250">
        <v>0.89219999999999999</v>
      </c>
      <c r="J250">
        <v>0.12656000000000001</v>
      </c>
      <c r="K250">
        <v>-2.3230000000000001E-2</v>
      </c>
      <c r="L250">
        <v>2.2237800000000001</v>
      </c>
      <c r="M250">
        <v>3.1829999999999997E-2</v>
      </c>
      <c r="N250">
        <v>2.375E-2</v>
      </c>
      <c r="O250">
        <v>263.32425999999998</v>
      </c>
      <c r="P250">
        <v>0.89463999999999999</v>
      </c>
      <c r="Q250">
        <v>921.80664999999999</v>
      </c>
      <c r="R250">
        <v>326.46764000000002</v>
      </c>
      <c r="S250" t="s">
        <v>27</v>
      </c>
      <c r="T250" t="e">
        <f t="shared" si="3"/>
        <v>#NAME?</v>
      </c>
      <c r="U250">
        <v>3.9500000000000004E-3</v>
      </c>
      <c r="V250">
        <v>9.1699999999999993E-3</v>
      </c>
      <c r="W250">
        <v>8.1399999999999997E-3</v>
      </c>
      <c r="X250">
        <v>4.1700000000000001E-3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251.1165</v>
      </c>
      <c r="B251">
        <v>27.997820000000001</v>
      </c>
      <c r="C251">
        <v>23.179120000000001</v>
      </c>
      <c r="D251">
        <v>23.06596</v>
      </c>
      <c r="E251">
        <v>28.055769999999999</v>
      </c>
      <c r="F251">
        <v>4.9889999999999997E-2</v>
      </c>
      <c r="G251">
        <v>0</v>
      </c>
      <c r="H251">
        <v>3.1199999999999999E-3</v>
      </c>
      <c r="I251">
        <v>0.89224999999999999</v>
      </c>
      <c r="J251">
        <v>0.13138</v>
      </c>
      <c r="K251">
        <v>-2.206E-2</v>
      </c>
      <c r="L251">
        <v>2.2188599999999998</v>
      </c>
      <c r="M251">
        <v>3.1850000000000003E-2</v>
      </c>
      <c r="N251">
        <v>2.3619999999999999E-2</v>
      </c>
      <c r="O251">
        <v>263.33769999999998</v>
      </c>
      <c r="P251">
        <v>0.92191999999999996</v>
      </c>
      <c r="Q251">
        <v>956.90061000000003</v>
      </c>
      <c r="R251">
        <v>324.45751000000001</v>
      </c>
      <c r="S251" t="s">
        <v>27</v>
      </c>
      <c r="T251" t="e">
        <f t="shared" si="3"/>
        <v>#NAME?</v>
      </c>
      <c r="U251">
        <v>3.9500000000000004E-3</v>
      </c>
      <c r="V251">
        <v>9.1599999999999997E-3</v>
      </c>
      <c r="W251">
        <v>8.1399999999999997E-3</v>
      </c>
      <c r="X251">
        <v>4.1700000000000001E-3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252.11589000000001</v>
      </c>
      <c r="B252">
        <v>27.999479999999998</v>
      </c>
      <c r="C252">
        <v>23.17887</v>
      </c>
      <c r="D252">
        <v>23.06673</v>
      </c>
      <c r="E252">
        <v>28.05687</v>
      </c>
      <c r="F252">
        <v>4.9799999999999997E-2</v>
      </c>
      <c r="G252">
        <v>0</v>
      </c>
      <c r="H252">
        <v>2.8E-3</v>
      </c>
      <c r="I252">
        <v>0.89239000000000002</v>
      </c>
      <c r="J252">
        <v>0.11916</v>
      </c>
      <c r="K252">
        <v>-2.0150000000000001E-2</v>
      </c>
      <c r="L252">
        <v>2.22187</v>
      </c>
      <c r="M252">
        <v>2.861E-2</v>
      </c>
      <c r="N252">
        <v>2.3359999999999999E-2</v>
      </c>
      <c r="O252">
        <v>263.38031000000001</v>
      </c>
      <c r="P252">
        <v>0.82628000000000001</v>
      </c>
      <c r="Q252">
        <v>867.92350999999996</v>
      </c>
      <c r="R252">
        <v>323.82432999999997</v>
      </c>
      <c r="S252" t="s">
        <v>27</v>
      </c>
      <c r="T252" t="e">
        <f t="shared" si="3"/>
        <v>#NAME?</v>
      </c>
      <c r="U252">
        <v>3.96E-3</v>
      </c>
      <c r="V252">
        <v>9.1699999999999993E-3</v>
      </c>
      <c r="W252">
        <v>8.1399999999999997E-3</v>
      </c>
      <c r="X252">
        <v>4.1599999999999996E-3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253.11705000000001</v>
      </c>
      <c r="B253">
        <v>28.000080000000001</v>
      </c>
      <c r="C253">
        <v>23.178570000000001</v>
      </c>
      <c r="D253">
        <v>23.066109999999998</v>
      </c>
      <c r="E253">
        <v>28.060310000000001</v>
      </c>
      <c r="F253">
        <v>5.0500000000000003E-2</v>
      </c>
      <c r="G253">
        <v>0</v>
      </c>
      <c r="H253">
        <v>3.3700000000000002E-3</v>
      </c>
      <c r="I253">
        <v>0.89088999999999996</v>
      </c>
      <c r="J253">
        <v>0.11703</v>
      </c>
      <c r="K253">
        <v>-2.077E-2</v>
      </c>
      <c r="L253">
        <v>2.2210000000000001</v>
      </c>
      <c r="M253">
        <v>2.9479999999999999E-2</v>
      </c>
      <c r="N253">
        <v>2.376E-2</v>
      </c>
      <c r="O253">
        <v>262.93711999999999</v>
      </c>
      <c r="P253">
        <v>0.99587000000000003</v>
      </c>
      <c r="Q253">
        <v>852.43980999999997</v>
      </c>
      <c r="R253">
        <v>328.40722</v>
      </c>
      <c r="S253" t="s">
        <v>27</v>
      </c>
      <c r="T253" t="e">
        <f t="shared" si="3"/>
        <v>#NAME?</v>
      </c>
      <c r="U253">
        <v>3.9500000000000004E-3</v>
      </c>
      <c r="V253">
        <v>9.1699999999999993E-3</v>
      </c>
      <c r="W253">
        <v>8.1300000000000001E-3</v>
      </c>
      <c r="X253">
        <v>4.15E-3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254.11670000000001</v>
      </c>
      <c r="B254">
        <v>27.999700000000001</v>
      </c>
      <c r="C254">
        <v>23.179030000000001</v>
      </c>
      <c r="D254">
        <v>23.06607</v>
      </c>
      <c r="E254">
        <v>28.06354</v>
      </c>
      <c r="F254">
        <v>5.0340000000000003E-2</v>
      </c>
      <c r="G254">
        <v>0</v>
      </c>
      <c r="H254">
        <v>2.9299999999999999E-3</v>
      </c>
      <c r="I254">
        <v>0.89444000000000001</v>
      </c>
      <c r="J254">
        <v>0.11866</v>
      </c>
      <c r="K254">
        <v>-2.3189999999999999E-2</v>
      </c>
      <c r="L254">
        <v>2.2234400000000001</v>
      </c>
      <c r="M254">
        <v>3.1690000000000003E-2</v>
      </c>
      <c r="N254">
        <v>2.3789999999999999E-2</v>
      </c>
      <c r="O254">
        <v>263.98406999999997</v>
      </c>
      <c r="P254">
        <v>0.86529</v>
      </c>
      <c r="Q254">
        <v>864.3682</v>
      </c>
      <c r="R254">
        <v>327.34390000000002</v>
      </c>
      <c r="S254" t="s">
        <v>27</v>
      </c>
      <c r="T254" t="e">
        <f t="shared" si="3"/>
        <v>#NAME?</v>
      </c>
      <c r="U254">
        <v>3.9500000000000004E-3</v>
      </c>
      <c r="V254">
        <v>9.1699999999999993E-3</v>
      </c>
      <c r="W254">
        <v>8.1499999999999993E-3</v>
      </c>
      <c r="X254">
        <v>4.1599999999999996E-3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255.11872</v>
      </c>
      <c r="B255">
        <v>28.000509999999998</v>
      </c>
      <c r="C255">
        <v>23.179500000000001</v>
      </c>
      <c r="D255">
        <v>23.066269999999999</v>
      </c>
      <c r="E255">
        <v>28.06513</v>
      </c>
      <c r="F255">
        <v>5.0040000000000001E-2</v>
      </c>
      <c r="G255">
        <v>0</v>
      </c>
      <c r="H255">
        <v>2.5699999999999998E-3</v>
      </c>
      <c r="I255">
        <v>0.89375000000000004</v>
      </c>
      <c r="J255">
        <v>0.11656999999999999</v>
      </c>
      <c r="K255">
        <v>-1.8270000000000002E-2</v>
      </c>
      <c r="L255">
        <v>2.22105</v>
      </c>
      <c r="M255">
        <v>3.1510000000000003E-2</v>
      </c>
      <c r="N255">
        <v>2.3699999999999999E-2</v>
      </c>
      <c r="O255">
        <v>263.78120999999999</v>
      </c>
      <c r="P255">
        <v>0.75722</v>
      </c>
      <c r="Q255">
        <v>849.14035999999999</v>
      </c>
      <c r="R255">
        <v>325.43637999999999</v>
      </c>
      <c r="S255" t="s">
        <v>27</v>
      </c>
      <c r="T255" t="e">
        <f t="shared" si="3"/>
        <v>#NAME?</v>
      </c>
      <c r="U255">
        <v>3.96E-3</v>
      </c>
      <c r="V255">
        <v>9.1699999999999993E-3</v>
      </c>
      <c r="W255">
        <v>8.1499999999999993E-3</v>
      </c>
      <c r="X255">
        <v>4.15E-3</v>
      </c>
      <c r="Y255">
        <v>4.0499999999999998E-3</v>
      </c>
      <c r="Z255">
        <v>4.0000000000000001E-3</v>
      </c>
      <c r="AA255">
        <v>0</v>
      </c>
    </row>
    <row r="256" spans="1:27" x14ac:dyDescent="0.3">
      <c r="A256">
        <v>256.12052</v>
      </c>
      <c r="B256">
        <v>28.00177</v>
      </c>
      <c r="C256">
        <v>23.179770000000001</v>
      </c>
      <c r="D256">
        <v>23.065390000000001</v>
      </c>
      <c r="E256">
        <v>28.06298</v>
      </c>
      <c r="F256">
        <v>4.999E-2</v>
      </c>
      <c r="G256">
        <v>0</v>
      </c>
      <c r="H256">
        <v>2.98E-3</v>
      </c>
      <c r="I256">
        <v>0.89019999999999999</v>
      </c>
      <c r="J256">
        <v>0.11756999999999999</v>
      </c>
      <c r="K256">
        <v>-2.1160000000000002E-2</v>
      </c>
      <c r="L256">
        <v>2.2216999999999998</v>
      </c>
      <c r="M256">
        <v>3.0099999999999998E-2</v>
      </c>
      <c r="N256">
        <v>2.392E-2</v>
      </c>
      <c r="O256">
        <v>262.73370999999997</v>
      </c>
      <c r="P256">
        <v>0.87992999999999999</v>
      </c>
      <c r="Q256">
        <v>856.45223999999996</v>
      </c>
      <c r="R256">
        <v>325.09818000000001</v>
      </c>
      <c r="S256" t="s">
        <v>27</v>
      </c>
      <c r="T256" t="e">
        <f t="shared" si="3"/>
        <v>#NAME?</v>
      </c>
      <c r="U256">
        <v>3.9500000000000004E-3</v>
      </c>
      <c r="V256">
        <v>9.1699999999999993E-3</v>
      </c>
      <c r="W256">
        <v>8.1300000000000001E-3</v>
      </c>
      <c r="X256">
        <v>4.1599999999999996E-3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257.1216</v>
      </c>
      <c r="B257">
        <v>28.004439999999999</v>
      </c>
      <c r="C257">
        <v>23.179110000000001</v>
      </c>
      <c r="D257">
        <v>23.066929999999999</v>
      </c>
      <c r="E257">
        <v>28.060310000000001</v>
      </c>
      <c r="F257">
        <v>4.9750000000000003E-2</v>
      </c>
      <c r="G257">
        <v>0</v>
      </c>
      <c r="H257">
        <v>3.32E-3</v>
      </c>
      <c r="I257">
        <v>0.89183000000000001</v>
      </c>
      <c r="J257">
        <v>0.13768</v>
      </c>
      <c r="K257">
        <v>-1.8630000000000001E-2</v>
      </c>
      <c r="L257">
        <v>2.2275700000000001</v>
      </c>
      <c r="M257">
        <v>3.218E-2</v>
      </c>
      <c r="N257">
        <v>2.3349999999999999E-2</v>
      </c>
      <c r="O257">
        <v>263.21228000000002</v>
      </c>
      <c r="P257">
        <v>0.97984000000000004</v>
      </c>
      <c r="Q257">
        <v>1002.91061</v>
      </c>
      <c r="R257">
        <v>323.53892999999999</v>
      </c>
      <c r="S257" t="s">
        <v>27</v>
      </c>
      <c r="T257" t="e">
        <f t="shared" si="3"/>
        <v>#NAME?</v>
      </c>
      <c r="U257">
        <v>3.96E-3</v>
      </c>
      <c r="V257">
        <v>9.1800000000000007E-3</v>
      </c>
      <c r="W257">
        <v>8.1399999999999997E-3</v>
      </c>
      <c r="X257">
        <v>4.1799999999999997E-3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258.12142</v>
      </c>
      <c r="B258">
        <v>28.004560000000001</v>
      </c>
      <c r="C258">
        <v>23.17943</v>
      </c>
      <c r="D258">
        <v>23.066870000000002</v>
      </c>
      <c r="E258">
        <v>28.06118</v>
      </c>
      <c r="F258">
        <v>5.0529999999999999E-2</v>
      </c>
      <c r="G258">
        <v>0</v>
      </c>
      <c r="H258">
        <v>3.0999999999999999E-3</v>
      </c>
      <c r="I258">
        <v>0.89248000000000005</v>
      </c>
      <c r="J258">
        <v>0.12697</v>
      </c>
      <c r="K258">
        <v>-1.9050000000000001E-2</v>
      </c>
      <c r="L258">
        <v>2.2228699999999999</v>
      </c>
      <c r="M258">
        <v>3.007E-2</v>
      </c>
      <c r="N258">
        <v>2.3789999999999999E-2</v>
      </c>
      <c r="O258">
        <v>263.40611000000001</v>
      </c>
      <c r="P258">
        <v>0.91546000000000005</v>
      </c>
      <c r="Q258">
        <v>924.88</v>
      </c>
      <c r="R258">
        <v>328.60502000000002</v>
      </c>
      <c r="S258" t="s">
        <v>27</v>
      </c>
      <c r="T258" t="e">
        <f t="shared" si="3"/>
        <v>#NAME?</v>
      </c>
      <c r="U258">
        <v>3.96E-3</v>
      </c>
      <c r="V258">
        <v>9.1699999999999993E-3</v>
      </c>
      <c r="W258">
        <v>8.1399999999999997E-3</v>
      </c>
      <c r="X258">
        <v>4.1700000000000001E-3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259.12079</v>
      </c>
      <c r="B259">
        <v>28.00451</v>
      </c>
      <c r="C259">
        <v>23.179659999999998</v>
      </c>
      <c r="D259">
        <v>23.066579999999998</v>
      </c>
      <c r="E259">
        <v>28.064869999999999</v>
      </c>
      <c r="F259">
        <v>5.006E-2</v>
      </c>
      <c r="G259">
        <v>0</v>
      </c>
      <c r="H259">
        <v>2.8800000000000002E-3</v>
      </c>
      <c r="I259">
        <v>0.89185000000000003</v>
      </c>
      <c r="J259">
        <v>0.12366000000000001</v>
      </c>
      <c r="K259">
        <v>-1.7780000000000001E-2</v>
      </c>
      <c r="L259">
        <v>2.2229899999999998</v>
      </c>
      <c r="M259">
        <v>3.1230000000000001E-2</v>
      </c>
      <c r="N259">
        <v>2.368E-2</v>
      </c>
      <c r="O259">
        <v>263.21996999999999</v>
      </c>
      <c r="P259">
        <v>0.84992999999999996</v>
      </c>
      <c r="Q259">
        <v>900.82785000000001</v>
      </c>
      <c r="R259">
        <v>325.57360999999997</v>
      </c>
      <c r="S259" t="s">
        <v>27</v>
      </c>
      <c r="T259" t="e">
        <f t="shared" ref="T259:T322" si="4">-Inf</f>
        <v>#NAME?</v>
      </c>
      <c r="U259">
        <v>3.96E-3</v>
      </c>
      <c r="V259">
        <v>9.1699999999999993E-3</v>
      </c>
      <c r="W259">
        <v>8.1399999999999997E-3</v>
      </c>
      <c r="X259">
        <v>4.1599999999999996E-3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260.12355000000002</v>
      </c>
      <c r="B260">
        <v>28.005230000000001</v>
      </c>
      <c r="C260">
        <v>23.180430000000001</v>
      </c>
      <c r="D260">
        <v>23.065819999999999</v>
      </c>
      <c r="E260">
        <v>28.069659999999999</v>
      </c>
      <c r="F260">
        <v>5.0119999999999998E-2</v>
      </c>
      <c r="G260">
        <v>0</v>
      </c>
      <c r="H260">
        <v>3.0100000000000001E-3</v>
      </c>
      <c r="I260">
        <v>0.89300999999999997</v>
      </c>
      <c r="J260">
        <v>0.11136</v>
      </c>
      <c r="K260">
        <v>-2.2380000000000001E-2</v>
      </c>
      <c r="L260">
        <v>2.2224400000000002</v>
      </c>
      <c r="M260">
        <v>3.0009999999999998E-2</v>
      </c>
      <c r="N260">
        <v>2.4029999999999999E-2</v>
      </c>
      <c r="O260">
        <v>263.56283000000002</v>
      </c>
      <c r="P260">
        <v>0.88702999999999999</v>
      </c>
      <c r="Q260">
        <v>811.27530000000002</v>
      </c>
      <c r="R260">
        <v>325.90696000000003</v>
      </c>
      <c r="S260" t="s">
        <v>27</v>
      </c>
      <c r="T260" t="e">
        <f t="shared" si="4"/>
        <v>#NAME?</v>
      </c>
      <c r="U260">
        <v>3.9500000000000004E-3</v>
      </c>
      <c r="V260">
        <v>9.1699999999999993E-3</v>
      </c>
      <c r="W260">
        <v>8.1399999999999997E-3</v>
      </c>
      <c r="X260">
        <v>4.15E-3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261.12371999999999</v>
      </c>
      <c r="B261">
        <v>28.006239999999998</v>
      </c>
      <c r="C261">
        <v>23.17981</v>
      </c>
      <c r="D261">
        <v>23.06634</v>
      </c>
      <c r="E261">
        <v>28.07235</v>
      </c>
      <c r="F261">
        <v>5.0099999999999999E-2</v>
      </c>
      <c r="G261">
        <v>0</v>
      </c>
      <c r="H261">
        <v>3.2599999999999999E-3</v>
      </c>
      <c r="I261">
        <v>0.89166000000000001</v>
      </c>
      <c r="J261">
        <v>0.12634999999999999</v>
      </c>
      <c r="K261">
        <v>-1.9570000000000001E-2</v>
      </c>
      <c r="L261">
        <v>2.2218900000000001</v>
      </c>
      <c r="M261">
        <v>3.4950000000000002E-2</v>
      </c>
      <c r="N261">
        <v>2.3779999999999999E-2</v>
      </c>
      <c r="O261">
        <v>263.16480999999999</v>
      </c>
      <c r="P261">
        <v>0.96306000000000003</v>
      </c>
      <c r="Q261">
        <v>920.51066000000003</v>
      </c>
      <c r="R261">
        <v>325.77796000000001</v>
      </c>
      <c r="S261" t="s">
        <v>27</v>
      </c>
      <c r="T261" t="e">
        <f t="shared" si="4"/>
        <v>#NAME?</v>
      </c>
      <c r="U261">
        <v>3.96E-3</v>
      </c>
      <c r="V261">
        <v>9.1699999999999993E-3</v>
      </c>
      <c r="W261">
        <v>8.1399999999999997E-3</v>
      </c>
      <c r="X261">
        <v>4.1700000000000001E-3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262.12405999999999</v>
      </c>
      <c r="B262">
        <v>28.00536</v>
      </c>
      <c r="C262">
        <v>23.17915</v>
      </c>
      <c r="D262">
        <v>23.067060000000001</v>
      </c>
      <c r="E262">
        <v>28.072749999999999</v>
      </c>
      <c r="F262">
        <v>4.9950000000000001E-2</v>
      </c>
      <c r="G262">
        <v>0</v>
      </c>
      <c r="H262">
        <v>3.65E-3</v>
      </c>
      <c r="I262">
        <v>0.89007999999999998</v>
      </c>
      <c r="J262">
        <v>0.12789</v>
      </c>
      <c r="K262">
        <v>-1.8450000000000001E-2</v>
      </c>
      <c r="L262">
        <v>2.2218</v>
      </c>
      <c r="M262">
        <v>3.6049999999999999E-2</v>
      </c>
      <c r="N262">
        <v>2.342E-2</v>
      </c>
      <c r="O262">
        <v>262.69718</v>
      </c>
      <c r="P262">
        <v>1.0762499999999999</v>
      </c>
      <c r="Q262">
        <v>931.71797000000004</v>
      </c>
      <c r="R262">
        <v>324.83404999999999</v>
      </c>
      <c r="S262" t="s">
        <v>27</v>
      </c>
      <c r="T262" t="e">
        <f t="shared" si="4"/>
        <v>#NAME?</v>
      </c>
      <c r="U262">
        <v>3.96E-3</v>
      </c>
      <c r="V262">
        <v>9.1699999999999993E-3</v>
      </c>
      <c r="W262">
        <v>8.1300000000000001E-3</v>
      </c>
      <c r="X262">
        <v>4.1700000000000001E-3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263.12389999999999</v>
      </c>
      <c r="B263">
        <v>28.004919999999998</v>
      </c>
      <c r="C263">
        <v>23.180109999999999</v>
      </c>
      <c r="D263">
        <v>23.067029999999999</v>
      </c>
      <c r="E263">
        <v>28.073820000000001</v>
      </c>
      <c r="F263">
        <v>5.0360000000000002E-2</v>
      </c>
      <c r="G263">
        <v>0</v>
      </c>
      <c r="H263">
        <v>3.31E-3</v>
      </c>
      <c r="I263">
        <v>0.89080999999999999</v>
      </c>
      <c r="J263">
        <v>0.12197</v>
      </c>
      <c r="K263">
        <v>-1.8180000000000002E-2</v>
      </c>
      <c r="L263">
        <v>2.22167</v>
      </c>
      <c r="M263">
        <v>3.5159999999999997E-2</v>
      </c>
      <c r="N263">
        <v>2.3820000000000001E-2</v>
      </c>
      <c r="O263">
        <v>262.91174000000001</v>
      </c>
      <c r="P263">
        <v>0.97819</v>
      </c>
      <c r="Q263">
        <v>888.62052000000006</v>
      </c>
      <c r="R263">
        <v>327.50833</v>
      </c>
      <c r="S263" t="s">
        <v>27</v>
      </c>
      <c r="T263" t="e">
        <f t="shared" si="4"/>
        <v>#NAME?</v>
      </c>
      <c r="U263">
        <v>3.96E-3</v>
      </c>
      <c r="V263">
        <v>9.1699999999999993E-3</v>
      </c>
      <c r="W263">
        <v>8.1300000000000001E-3</v>
      </c>
      <c r="X263">
        <v>4.1599999999999996E-3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264.12428999999997</v>
      </c>
      <c r="B264">
        <v>28.005369999999999</v>
      </c>
      <c r="C264">
        <v>23.17971</v>
      </c>
      <c r="D264">
        <v>23.06625</v>
      </c>
      <c r="E264">
        <v>28.069649999999999</v>
      </c>
      <c r="F264">
        <v>5.0049999999999997E-2</v>
      </c>
      <c r="G264">
        <v>0</v>
      </c>
      <c r="H264">
        <v>3.8800000000000002E-3</v>
      </c>
      <c r="I264">
        <v>0.89246999999999999</v>
      </c>
      <c r="J264">
        <v>0.12503</v>
      </c>
      <c r="K264">
        <v>-2.0500000000000001E-2</v>
      </c>
      <c r="L264">
        <v>2.2264699999999999</v>
      </c>
      <c r="M264">
        <v>3.3619999999999997E-2</v>
      </c>
      <c r="N264">
        <v>2.375E-2</v>
      </c>
      <c r="O264">
        <v>263.40156000000002</v>
      </c>
      <c r="P264">
        <v>1.1456900000000001</v>
      </c>
      <c r="Q264">
        <v>910.85089000000005</v>
      </c>
      <c r="R264">
        <v>325.48133000000001</v>
      </c>
      <c r="S264" t="s">
        <v>27</v>
      </c>
      <c r="T264" t="e">
        <f t="shared" si="4"/>
        <v>#NAME?</v>
      </c>
      <c r="U264">
        <v>3.9500000000000004E-3</v>
      </c>
      <c r="V264">
        <v>9.1800000000000007E-3</v>
      </c>
      <c r="W264">
        <v>8.1399999999999997E-3</v>
      </c>
      <c r="X264">
        <v>4.1700000000000001E-3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265.12369000000001</v>
      </c>
      <c r="B265">
        <v>28.007529999999999</v>
      </c>
      <c r="C265">
        <v>23.17998</v>
      </c>
      <c r="D265">
        <v>23.065989999999999</v>
      </c>
      <c r="E265">
        <v>28.07385</v>
      </c>
      <c r="F265">
        <v>4.9889999999999997E-2</v>
      </c>
      <c r="G265">
        <v>0</v>
      </c>
      <c r="H265">
        <v>3.2100000000000002E-3</v>
      </c>
      <c r="I265">
        <v>0.89141999999999999</v>
      </c>
      <c r="J265">
        <v>0.12770000000000001</v>
      </c>
      <c r="K265">
        <v>-1.9890000000000001E-2</v>
      </c>
      <c r="L265">
        <v>2.22383</v>
      </c>
      <c r="M265">
        <v>3.542E-2</v>
      </c>
      <c r="N265">
        <v>2.3789999999999999E-2</v>
      </c>
      <c r="O265">
        <v>263.09284000000002</v>
      </c>
      <c r="P265">
        <v>0.94830000000000003</v>
      </c>
      <c r="Q265">
        <v>930.36893999999995</v>
      </c>
      <c r="R265">
        <v>324.42808000000002</v>
      </c>
      <c r="S265" t="s">
        <v>27</v>
      </c>
      <c r="T265" t="e">
        <f t="shared" si="4"/>
        <v>#NAME?</v>
      </c>
      <c r="U265">
        <v>3.96E-3</v>
      </c>
      <c r="V265">
        <v>9.1699999999999993E-3</v>
      </c>
      <c r="W265">
        <v>8.1399999999999997E-3</v>
      </c>
      <c r="X265">
        <v>4.1700000000000001E-3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266.12493999999998</v>
      </c>
      <c r="B266">
        <v>28.008759999999999</v>
      </c>
      <c r="C266">
        <v>23.17998</v>
      </c>
      <c r="D266">
        <v>23.067049999999998</v>
      </c>
      <c r="E266">
        <v>28.076260000000001</v>
      </c>
      <c r="F266">
        <v>5.0750000000000003E-2</v>
      </c>
      <c r="G266">
        <v>0</v>
      </c>
      <c r="H266">
        <v>3.48E-3</v>
      </c>
      <c r="I266">
        <v>0.89146000000000003</v>
      </c>
      <c r="J266">
        <v>0.12604000000000001</v>
      </c>
      <c r="K266">
        <v>-1.848E-2</v>
      </c>
      <c r="L266">
        <v>2.2231100000000001</v>
      </c>
      <c r="M266">
        <v>3.5589999999999997E-2</v>
      </c>
      <c r="N266">
        <v>2.3980000000000001E-2</v>
      </c>
      <c r="O266">
        <v>263.10413999999997</v>
      </c>
      <c r="P266">
        <v>1.0276400000000001</v>
      </c>
      <c r="Q266">
        <v>918.33925999999997</v>
      </c>
      <c r="R266">
        <v>330.06036</v>
      </c>
      <c r="S266" t="s">
        <v>27</v>
      </c>
      <c r="T266" t="e">
        <f t="shared" si="4"/>
        <v>#NAME?</v>
      </c>
      <c r="U266">
        <v>3.96E-3</v>
      </c>
      <c r="V266">
        <v>9.1699999999999993E-3</v>
      </c>
      <c r="W266">
        <v>8.1399999999999997E-3</v>
      </c>
      <c r="X266">
        <v>4.1700000000000001E-3</v>
      </c>
      <c r="Y266">
        <v>4.0699999999999998E-3</v>
      </c>
      <c r="Z266">
        <v>4.0000000000000001E-3</v>
      </c>
      <c r="AA266">
        <v>0</v>
      </c>
    </row>
    <row r="267" spans="1:27" x14ac:dyDescent="0.3">
      <c r="A267">
        <v>267.12599999999998</v>
      </c>
      <c r="B267">
        <v>28.008569999999999</v>
      </c>
      <c r="C267">
        <v>23.18019</v>
      </c>
      <c r="D267">
        <v>23.067640000000001</v>
      </c>
      <c r="E267">
        <v>28.076039999999999</v>
      </c>
      <c r="F267">
        <v>5.0840000000000003E-2</v>
      </c>
      <c r="G267">
        <v>0</v>
      </c>
      <c r="H267">
        <v>3.2599999999999999E-3</v>
      </c>
      <c r="I267">
        <v>0.89283000000000001</v>
      </c>
      <c r="J267">
        <v>0.11477</v>
      </c>
      <c r="K267">
        <v>-2.2210000000000001E-2</v>
      </c>
      <c r="L267">
        <v>2.2209599999999998</v>
      </c>
      <c r="M267">
        <v>3.2390000000000002E-2</v>
      </c>
      <c r="N267">
        <v>2.393E-2</v>
      </c>
      <c r="O267">
        <v>263.50788</v>
      </c>
      <c r="P267">
        <v>0.96108000000000005</v>
      </c>
      <c r="Q267">
        <v>836.19457999999997</v>
      </c>
      <c r="R267">
        <v>330.59264999999999</v>
      </c>
      <c r="S267" t="s">
        <v>27</v>
      </c>
      <c r="T267" t="e">
        <f t="shared" si="4"/>
        <v>#NAME?</v>
      </c>
      <c r="U267">
        <v>3.9500000000000004E-3</v>
      </c>
      <c r="V267">
        <v>9.1699999999999993E-3</v>
      </c>
      <c r="W267">
        <v>8.1399999999999997E-3</v>
      </c>
      <c r="X267">
        <v>4.15E-3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268.12702000000002</v>
      </c>
      <c r="B268">
        <v>28.00731</v>
      </c>
      <c r="C268">
        <v>23.18019</v>
      </c>
      <c r="D268">
        <v>23.066310000000001</v>
      </c>
      <c r="E268">
        <v>28.073969999999999</v>
      </c>
      <c r="F268">
        <v>5.015E-2</v>
      </c>
      <c r="G268">
        <v>0</v>
      </c>
      <c r="H268">
        <v>2.7499999999999998E-3</v>
      </c>
      <c r="I268">
        <v>0.89263999999999999</v>
      </c>
      <c r="J268">
        <v>0.12232999999999999</v>
      </c>
      <c r="K268">
        <v>-2.1239999999999998E-2</v>
      </c>
      <c r="L268">
        <v>2.22261</v>
      </c>
      <c r="M268">
        <v>3.4110000000000001E-2</v>
      </c>
      <c r="N268">
        <v>2.3890000000000002E-2</v>
      </c>
      <c r="O268">
        <v>263.45414</v>
      </c>
      <c r="P268">
        <v>0.81301000000000001</v>
      </c>
      <c r="Q268">
        <v>891.25714000000005</v>
      </c>
      <c r="R268">
        <v>326.14677</v>
      </c>
      <c r="S268" t="s">
        <v>27</v>
      </c>
      <c r="T268" t="e">
        <f t="shared" si="4"/>
        <v>#NAME?</v>
      </c>
      <c r="U268">
        <v>3.9500000000000004E-3</v>
      </c>
      <c r="V268">
        <v>9.1699999999999993E-3</v>
      </c>
      <c r="W268">
        <v>8.1399999999999997E-3</v>
      </c>
      <c r="X268">
        <v>4.1599999999999996E-3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269.12779</v>
      </c>
      <c r="B269">
        <v>28.007829999999998</v>
      </c>
      <c r="C269">
        <v>23.1797</v>
      </c>
      <c r="D269">
        <v>23.066659999999999</v>
      </c>
      <c r="E269">
        <v>28.07226</v>
      </c>
      <c r="F269">
        <v>5.0270000000000002E-2</v>
      </c>
      <c r="G269">
        <v>0</v>
      </c>
      <c r="H269">
        <v>2.5300000000000001E-3</v>
      </c>
      <c r="I269">
        <v>0.89344999999999997</v>
      </c>
      <c r="J269">
        <v>0.12916</v>
      </c>
      <c r="K269">
        <v>-2.179E-2</v>
      </c>
      <c r="L269">
        <v>2.2248100000000002</v>
      </c>
      <c r="M269">
        <v>3.4810000000000001E-2</v>
      </c>
      <c r="N269">
        <v>2.3769999999999999E-2</v>
      </c>
      <c r="O269">
        <v>263.69092999999998</v>
      </c>
      <c r="P269">
        <v>0.74695999999999996</v>
      </c>
      <c r="Q269">
        <v>941.00104999999996</v>
      </c>
      <c r="R269">
        <v>326.91556000000003</v>
      </c>
      <c r="S269" t="s">
        <v>27</v>
      </c>
      <c r="T269" t="e">
        <f t="shared" si="4"/>
        <v>#NAME?</v>
      </c>
      <c r="U269">
        <v>3.9500000000000004E-3</v>
      </c>
      <c r="V269">
        <v>9.1800000000000007E-3</v>
      </c>
      <c r="W269">
        <v>8.1499999999999993E-3</v>
      </c>
      <c r="X269">
        <v>4.1700000000000001E-3</v>
      </c>
      <c r="Y269">
        <v>4.0499999999999998E-3</v>
      </c>
      <c r="Z269">
        <v>4.0000000000000001E-3</v>
      </c>
      <c r="AA269">
        <v>0</v>
      </c>
    </row>
    <row r="270" spans="1:27" x14ac:dyDescent="0.3">
      <c r="A270">
        <v>270.12889000000001</v>
      </c>
      <c r="B270">
        <v>28.007940000000001</v>
      </c>
      <c r="C270">
        <v>23.18065</v>
      </c>
      <c r="D270">
        <v>23.066859999999998</v>
      </c>
      <c r="E270">
        <v>28.07113</v>
      </c>
      <c r="F270">
        <v>5.0509999999999999E-2</v>
      </c>
      <c r="G270">
        <v>0</v>
      </c>
      <c r="H270">
        <v>3.1700000000000001E-3</v>
      </c>
      <c r="I270">
        <v>0.89139999999999997</v>
      </c>
      <c r="J270">
        <v>0.11817</v>
      </c>
      <c r="K270">
        <v>-1.8159999999999999E-2</v>
      </c>
      <c r="L270">
        <v>2.22105</v>
      </c>
      <c r="M270">
        <v>3.1230000000000001E-2</v>
      </c>
      <c r="N270">
        <v>2.4039999999999999E-2</v>
      </c>
      <c r="O270">
        <v>263.08758</v>
      </c>
      <c r="P270">
        <v>0.93574000000000002</v>
      </c>
      <c r="Q270">
        <v>860.94501000000002</v>
      </c>
      <c r="R270">
        <v>328.49569000000002</v>
      </c>
      <c r="S270" t="s">
        <v>27</v>
      </c>
      <c r="T270" t="e">
        <f t="shared" si="4"/>
        <v>#NAME?</v>
      </c>
      <c r="U270">
        <v>3.96E-3</v>
      </c>
      <c r="V270">
        <v>9.1699999999999993E-3</v>
      </c>
      <c r="W270">
        <v>8.1399999999999997E-3</v>
      </c>
      <c r="X270">
        <v>4.1599999999999996E-3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271.12896000000001</v>
      </c>
      <c r="B271">
        <v>28.008949999999999</v>
      </c>
      <c r="C271">
        <v>23.181080000000001</v>
      </c>
      <c r="D271">
        <v>23.066590000000001</v>
      </c>
      <c r="E271">
        <v>28.07264</v>
      </c>
      <c r="F271">
        <v>5.0459999999999998E-2</v>
      </c>
      <c r="G271">
        <v>0</v>
      </c>
      <c r="H271">
        <v>3.5200000000000001E-3</v>
      </c>
      <c r="I271">
        <v>0.89398999999999995</v>
      </c>
      <c r="J271">
        <v>0.1295</v>
      </c>
      <c r="K271">
        <v>-2.1319999999999999E-2</v>
      </c>
      <c r="L271">
        <v>2.2204600000000001</v>
      </c>
      <c r="M271">
        <v>3.4500000000000003E-2</v>
      </c>
      <c r="N271">
        <v>2.4170000000000001E-2</v>
      </c>
      <c r="O271">
        <v>263.85167999999999</v>
      </c>
      <c r="P271">
        <v>1.0395300000000001</v>
      </c>
      <c r="Q271">
        <v>943.52864999999997</v>
      </c>
      <c r="R271">
        <v>328.13306999999998</v>
      </c>
      <c r="S271" t="s">
        <v>27</v>
      </c>
      <c r="T271" t="e">
        <f t="shared" si="4"/>
        <v>#NAME?</v>
      </c>
      <c r="U271">
        <v>3.9500000000000004E-3</v>
      </c>
      <c r="V271">
        <v>9.1699999999999993E-3</v>
      </c>
      <c r="W271">
        <v>8.1499999999999993E-3</v>
      </c>
      <c r="X271">
        <v>4.1700000000000001E-3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272.12898999999999</v>
      </c>
      <c r="B272">
        <v>28.00872</v>
      </c>
      <c r="C272">
        <v>23.180769999999999</v>
      </c>
      <c r="D272">
        <v>23.067260000000001</v>
      </c>
      <c r="E272">
        <v>28.07206</v>
      </c>
      <c r="F272">
        <v>5.0500000000000003E-2</v>
      </c>
      <c r="G272">
        <v>0</v>
      </c>
      <c r="H272">
        <v>2.8600000000000001E-3</v>
      </c>
      <c r="I272">
        <v>0.89329000000000003</v>
      </c>
      <c r="J272">
        <v>0.11169</v>
      </c>
      <c r="K272">
        <v>-2.3269999999999999E-2</v>
      </c>
      <c r="L272">
        <v>2.2232599999999998</v>
      </c>
      <c r="M272">
        <v>2.9590000000000002E-2</v>
      </c>
      <c r="N272">
        <v>2.3980000000000001E-2</v>
      </c>
      <c r="O272">
        <v>263.64402999999999</v>
      </c>
      <c r="P272">
        <v>0.84355000000000002</v>
      </c>
      <c r="Q272">
        <v>813.76473999999996</v>
      </c>
      <c r="R272">
        <v>328.39674000000002</v>
      </c>
      <c r="S272" t="s">
        <v>27</v>
      </c>
      <c r="T272" t="e">
        <f t="shared" si="4"/>
        <v>#NAME?</v>
      </c>
      <c r="U272">
        <v>3.9500000000000004E-3</v>
      </c>
      <c r="V272">
        <v>9.1699999999999993E-3</v>
      </c>
      <c r="W272">
        <v>8.1499999999999993E-3</v>
      </c>
      <c r="X272">
        <v>4.15E-3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273.13150999999999</v>
      </c>
      <c r="B273">
        <v>28.008620000000001</v>
      </c>
      <c r="C273">
        <v>23.18093</v>
      </c>
      <c r="D273">
        <v>23.06701</v>
      </c>
      <c r="E273">
        <v>28.07518</v>
      </c>
      <c r="F273">
        <v>4.9759999999999999E-2</v>
      </c>
      <c r="G273">
        <v>0</v>
      </c>
      <c r="H273">
        <v>3.3600000000000001E-3</v>
      </c>
      <c r="I273">
        <v>0.89310999999999996</v>
      </c>
      <c r="J273">
        <v>0.13045999999999999</v>
      </c>
      <c r="K273">
        <v>-1.9029999999999998E-2</v>
      </c>
      <c r="L273">
        <v>2.2254100000000001</v>
      </c>
      <c r="M273">
        <v>3.6319999999999998E-2</v>
      </c>
      <c r="N273">
        <v>2.3709999999999998E-2</v>
      </c>
      <c r="O273">
        <v>263.59041000000002</v>
      </c>
      <c r="P273">
        <v>0.99304999999999999</v>
      </c>
      <c r="Q273">
        <v>950.51283999999998</v>
      </c>
      <c r="R273">
        <v>323.57441999999998</v>
      </c>
      <c r="S273" t="s">
        <v>27</v>
      </c>
      <c r="T273" t="e">
        <f t="shared" si="4"/>
        <v>#NAME?</v>
      </c>
      <c r="U273">
        <v>3.96E-3</v>
      </c>
      <c r="V273">
        <v>9.1800000000000007E-3</v>
      </c>
      <c r="W273">
        <v>8.1399999999999997E-3</v>
      </c>
      <c r="X273">
        <v>4.1700000000000001E-3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274.13148999999999</v>
      </c>
      <c r="B274">
        <v>28.00816</v>
      </c>
      <c r="C274">
        <v>23.180910000000001</v>
      </c>
      <c r="D274">
        <v>23.06645</v>
      </c>
      <c r="E274">
        <v>28.07704</v>
      </c>
      <c r="F274">
        <v>0.05</v>
      </c>
      <c r="G274">
        <v>0</v>
      </c>
      <c r="H274">
        <v>2.8500000000000001E-3</v>
      </c>
      <c r="I274">
        <v>0.89192000000000005</v>
      </c>
      <c r="J274">
        <v>0.11347</v>
      </c>
      <c r="K274">
        <v>-1.9900000000000001E-2</v>
      </c>
      <c r="L274">
        <v>2.2224200000000001</v>
      </c>
      <c r="M274">
        <v>3.27E-2</v>
      </c>
      <c r="N274">
        <v>2.3939999999999999E-2</v>
      </c>
      <c r="O274">
        <v>263.24086999999997</v>
      </c>
      <c r="P274">
        <v>0.84131</v>
      </c>
      <c r="Q274">
        <v>826.74863000000005</v>
      </c>
      <c r="R274">
        <v>325.14478000000003</v>
      </c>
      <c r="S274" t="s">
        <v>27</v>
      </c>
      <c r="T274" t="e">
        <f t="shared" si="4"/>
        <v>#NAME?</v>
      </c>
      <c r="U274">
        <v>3.96E-3</v>
      </c>
      <c r="V274">
        <v>9.1699999999999993E-3</v>
      </c>
      <c r="W274">
        <v>8.1399999999999997E-3</v>
      </c>
      <c r="X274">
        <v>4.15E-3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275.13153</v>
      </c>
      <c r="B275">
        <v>28.009440000000001</v>
      </c>
      <c r="C275">
        <v>23.18111</v>
      </c>
      <c r="D275">
        <v>23.067129999999999</v>
      </c>
      <c r="E275">
        <v>28.076820000000001</v>
      </c>
      <c r="F275">
        <v>5.0299999999999997E-2</v>
      </c>
      <c r="G275">
        <v>0</v>
      </c>
      <c r="H275">
        <v>3.5400000000000002E-3</v>
      </c>
      <c r="I275">
        <v>0.89205000000000001</v>
      </c>
      <c r="J275">
        <v>0.12798000000000001</v>
      </c>
      <c r="K275">
        <v>-1.8350000000000002E-2</v>
      </c>
      <c r="L275">
        <v>2.2235200000000002</v>
      </c>
      <c r="M275">
        <v>3.6069999999999998E-2</v>
      </c>
      <c r="N275">
        <v>2.3980000000000001E-2</v>
      </c>
      <c r="O275">
        <v>263.27746000000002</v>
      </c>
      <c r="P275">
        <v>1.0448</v>
      </c>
      <c r="Q275">
        <v>932.47882000000004</v>
      </c>
      <c r="R275">
        <v>327.10735</v>
      </c>
      <c r="S275" t="s">
        <v>27</v>
      </c>
      <c r="T275" t="e">
        <f t="shared" si="4"/>
        <v>#NAME?</v>
      </c>
      <c r="U275">
        <v>3.96E-3</v>
      </c>
      <c r="V275">
        <v>9.1699999999999993E-3</v>
      </c>
      <c r="W275">
        <v>8.1399999999999997E-3</v>
      </c>
      <c r="X275">
        <v>4.1700000000000001E-3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276.13108999999997</v>
      </c>
      <c r="B276">
        <v>28.010269999999998</v>
      </c>
      <c r="C276">
        <v>23.180890000000002</v>
      </c>
      <c r="D276">
        <v>23.067150000000002</v>
      </c>
      <c r="E276">
        <v>28.074069999999999</v>
      </c>
      <c r="F276">
        <v>5.0450000000000002E-2</v>
      </c>
      <c r="G276">
        <v>0</v>
      </c>
      <c r="H276">
        <v>3.3700000000000002E-3</v>
      </c>
      <c r="I276">
        <v>0.89381999999999995</v>
      </c>
      <c r="J276">
        <v>0.12398000000000001</v>
      </c>
      <c r="K276">
        <v>-2.1870000000000001E-2</v>
      </c>
      <c r="L276">
        <v>2.22262</v>
      </c>
      <c r="M276">
        <v>3.3090000000000001E-2</v>
      </c>
      <c r="N276">
        <v>2.4E-2</v>
      </c>
      <c r="O276">
        <v>263.80246</v>
      </c>
      <c r="P276">
        <v>0.99434</v>
      </c>
      <c r="Q276">
        <v>903.30735000000004</v>
      </c>
      <c r="R276">
        <v>328.11090000000002</v>
      </c>
      <c r="S276" t="s">
        <v>27</v>
      </c>
      <c r="T276" t="e">
        <f t="shared" si="4"/>
        <v>#NAME?</v>
      </c>
      <c r="U276">
        <v>3.9500000000000004E-3</v>
      </c>
      <c r="V276">
        <v>9.1699999999999993E-3</v>
      </c>
      <c r="W276">
        <v>8.1499999999999993E-3</v>
      </c>
      <c r="X276">
        <v>4.1599999999999996E-3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277.13225</v>
      </c>
      <c r="B277">
        <v>28.009519999999998</v>
      </c>
      <c r="C277">
        <v>23.181560000000001</v>
      </c>
      <c r="D277">
        <v>23.06804</v>
      </c>
      <c r="E277">
        <v>28.07292</v>
      </c>
      <c r="F277">
        <v>5.0459999999999998E-2</v>
      </c>
      <c r="G277">
        <v>0</v>
      </c>
      <c r="H277">
        <v>3.3500000000000001E-3</v>
      </c>
      <c r="I277">
        <v>0.89463999999999999</v>
      </c>
      <c r="J277">
        <v>0.1158</v>
      </c>
      <c r="K277">
        <v>-2.0750000000000001E-2</v>
      </c>
      <c r="L277">
        <v>2.2214999999999998</v>
      </c>
      <c r="M277">
        <v>3.0710000000000001E-2</v>
      </c>
      <c r="N277">
        <v>2.3959999999999999E-2</v>
      </c>
      <c r="O277">
        <v>264.04230999999999</v>
      </c>
      <c r="P277">
        <v>0.99009999999999998</v>
      </c>
      <c r="Q277">
        <v>843.70428000000004</v>
      </c>
      <c r="R277">
        <v>328.17764</v>
      </c>
      <c r="S277" t="s">
        <v>27</v>
      </c>
      <c r="T277" t="e">
        <f t="shared" si="4"/>
        <v>#NAME?</v>
      </c>
      <c r="U277">
        <v>3.9500000000000004E-3</v>
      </c>
      <c r="V277">
        <v>9.1699999999999993E-3</v>
      </c>
      <c r="W277">
        <v>8.1499999999999993E-3</v>
      </c>
      <c r="X277">
        <v>4.15E-3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278.13218999999998</v>
      </c>
      <c r="B278">
        <v>28.010870000000001</v>
      </c>
      <c r="C278">
        <v>23.18112</v>
      </c>
      <c r="D278">
        <v>23.067209999999999</v>
      </c>
      <c r="E278">
        <v>28.07142</v>
      </c>
      <c r="F278">
        <v>5.0270000000000002E-2</v>
      </c>
      <c r="G278">
        <v>0</v>
      </c>
      <c r="H278">
        <v>3.3500000000000001E-3</v>
      </c>
      <c r="I278">
        <v>0.89317999999999997</v>
      </c>
      <c r="J278">
        <v>0.10971</v>
      </c>
      <c r="K278">
        <v>-1.8620000000000001E-2</v>
      </c>
      <c r="L278">
        <v>2.2231000000000001</v>
      </c>
      <c r="M278">
        <v>2.7789999999999999E-2</v>
      </c>
      <c r="N278">
        <v>2.3949999999999999E-2</v>
      </c>
      <c r="O278">
        <v>263.61291</v>
      </c>
      <c r="P278">
        <v>0.98877999999999999</v>
      </c>
      <c r="Q278">
        <v>799.3098</v>
      </c>
      <c r="R278">
        <v>326.89503000000002</v>
      </c>
      <c r="S278" t="s">
        <v>27</v>
      </c>
      <c r="T278" t="e">
        <f t="shared" si="4"/>
        <v>#NAME?</v>
      </c>
      <c r="U278">
        <v>3.96E-3</v>
      </c>
      <c r="V278">
        <v>9.1699999999999993E-3</v>
      </c>
      <c r="W278">
        <v>8.1499999999999993E-3</v>
      </c>
      <c r="X278">
        <v>4.15E-3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279.13506000000001</v>
      </c>
      <c r="B279">
        <v>28.011669999999999</v>
      </c>
      <c r="C279">
        <v>23.181920000000002</v>
      </c>
      <c r="D279">
        <v>23.067080000000001</v>
      </c>
      <c r="E279">
        <v>28.06916</v>
      </c>
      <c r="F279">
        <v>5.0349999999999999E-2</v>
      </c>
      <c r="G279">
        <v>0</v>
      </c>
      <c r="H279">
        <v>3.49E-3</v>
      </c>
      <c r="I279">
        <v>0.89237</v>
      </c>
      <c r="J279">
        <v>0.12594</v>
      </c>
      <c r="K279">
        <v>-2.6270000000000002E-2</v>
      </c>
      <c r="L279">
        <v>2.2267899999999998</v>
      </c>
      <c r="M279">
        <v>3.0290000000000001E-2</v>
      </c>
      <c r="N279">
        <v>2.419E-2</v>
      </c>
      <c r="O279">
        <v>263.37443999999999</v>
      </c>
      <c r="P279">
        <v>1.0315000000000001</v>
      </c>
      <c r="Q279">
        <v>917.55832999999996</v>
      </c>
      <c r="R279">
        <v>327.42075999999997</v>
      </c>
      <c r="S279" t="s">
        <v>27</v>
      </c>
      <c r="T279" t="e">
        <f t="shared" si="4"/>
        <v>#NAME?</v>
      </c>
      <c r="U279">
        <v>3.9399999999999999E-3</v>
      </c>
      <c r="V279">
        <v>9.1800000000000007E-3</v>
      </c>
      <c r="W279">
        <v>8.1399999999999997E-3</v>
      </c>
      <c r="X279">
        <v>4.1700000000000001E-3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280.13729999999998</v>
      </c>
      <c r="B280">
        <v>28.013110000000001</v>
      </c>
      <c r="C280">
        <v>23.1812</v>
      </c>
      <c r="D280">
        <v>23.067689999999999</v>
      </c>
      <c r="E280">
        <v>28.069780000000002</v>
      </c>
      <c r="F280">
        <v>5.0259999999999999E-2</v>
      </c>
      <c r="G280">
        <v>0</v>
      </c>
      <c r="H280">
        <v>3.5300000000000002E-3</v>
      </c>
      <c r="I280">
        <v>0.89326000000000005</v>
      </c>
      <c r="J280">
        <v>0.12071</v>
      </c>
      <c r="K280">
        <v>-2.2419999999999999E-2</v>
      </c>
      <c r="L280">
        <v>2.2292900000000002</v>
      </c>
      <c r="M280">
        <v>2.862E-2</v>
      </c>
      <c r="N280">
        <v>2.3859999999999999E-2</v>
      </c>
      <c r="O280">
        <v>263.63502</v>
      </c>
      <c r="P280">
        <v>1.0414300000000001</v>
      </c>
      <c r="Q280">
        <v>879.48843999999997</v>
      </c>
      <c r="R280">
        <v>326.84811000000002</v>
      </c>
      <c r="S280" t="s">
        <v>27</v>
      </c>
      <c r="T280" t="e">
        <f t="shared" si="4"/>
        <v>#NAME?</v>
      </c>
      <c r="U280">
        <v>3.9500000000000004E-3</v>
      </c>
      <c r="V280">
        <v>9.1900000000000003E-3</v>
      </c>
      <c r="W280">
        <v>8.1499999999999993E-3</v>
      </c>
      <c r="X280">
        <v>4.1599999999999996E-3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281.14044000000001</v>
      </c>
      <c r="B281">
        <v>28.014240000000001</v>
      </c>
      <c r="C281">
        <v>23.18252</v>
      </c>
      <c r="D281">
        <v>23.067979999999999</v>
      </c>
      <c r="E281">
        <v>28.073609999999999</v>
      </c>
      <c r="F281">
        <v>5.0450000000000002E-2</v>
      </c>
      <c r="G281">
        <v>0</v>
      </c>
      <c r="H281">
        <v>3.5200000000000001E-3</v>
      </c>
      <c r="I281">
        <v>0.89031000000000005</v>
      </c>
      <c r="J281">
        <v>0.11246</v>
      </c>
      <c r="K281">
        <v>-2.368E-2</v>
      </c>
      <c r="L281">
        <v>2.2204899999999999</v>
      </c>
      <c r="M281">
        <v>2.793E-2</v>
      </c>
      <c r="N281">
        <v>2.4170000000000001E-2</v>
      </c>
      <c r="O281">
        <v>262.76512000000002</v>
      </c>
      <c r="P281">
        <v>1.0378499999999999</v>
      </c>
      <c r="Q281">
        <v>819.41218000000003</v>
      </c>
      <c r="R281">
        <v>328.0772</v>
      </c>
      <c r="S281" t="s">
        <v>27</v>
      </c>
      <c r="T281" t="e">
        <f t="shared" si="4"/>
        <v>#NAME?</v>
      </c>
      <c r="U281">
        <v>3.9500000000000004E-3</v>
      </c>
      <c r="V281">
        <v>9.1699999999999993E-3</v>
      </c>
      <c r="W281">
        <v>8.1300000000000001E-3</v>
      </c>
      <c r="X281">
        <v>4.15E-3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282.14087000000001</v>
      </c>
      <c r="B282">
        <v>28.01454</v>
      </c>
      <c r="C282">
        <v>23.180810000000001</v>
      </c>
      <c r="D282">
        <v>23.06691</v>
      </c>
      <c r="E282">
        <v>28.077279999999998</v>
      </c>
      <c r="F282">
        <v>4.947E-2</v>
      </c>
      <c r="G282">
        <v>0</v>
      </c>
      <c r="H282">
        <v>3.79E-3</v>
      </c>
      <c r="I282">
        <v>0.89373000000000002</v>
      </c>
      <c r="J282">
        <v>0.12263</v>
      </c>
      <c r="K282">
        <v>-2.375E-2</v>
      </c>
      <c r="L282">
        <v>2.2223999999999999</v>
      </c>
      <c r="M282">
        <v>3.218E-2</v>
      </c>
      <c r="N282">
        <v>2.3570000000000001E-2</v>
      </c>
      <c r="O282">
        <v>263.77524</v>
      </c>
      <c r="P282">
        <v>1.11738</v>
      </c>
      <c r="Q282">
        <v>893.58426999999995</v>
      </c>
      <c r="R282">
        <v>321.68892</v>
      </c>
      <c r="S282" t="s">
        <v>27</v>
      </c>
      <c r="T282" t="e">
        <f t="shared" si="4"/>
        <v>#NAME?</v>
      </c>
      <c r="U282">
        <v>3.9500000000000004E-3</v>
      </c>
      <c r="V282">
        <v>9.1699999999999993E-3</v>
      </c>
      <c r="W282">
        <v>8.1499999999999993E-3</v>
      </c>
      <c r="X282">
        <v>4.1599999999999996E-3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283.14076999999997</v>
      </c>
      <c r="B283">
        <v>28.014880000000002</v>
      </c>
      <c r="C283">
        <v>23.18158</v>
      </c>
      <c r="D283">
        <v>23.067830000000001</v>
      </c>
      <c r="E283">
        <v>28.081060000000001</v>
      </c>
      <c r="F283">
        <v>5.0459999999999998E-2</v>
      </c>
      <c r="G283">
        <v>0</v>
      </c>
      <c r="H283">
        <v>2.4399999999999999E-3</v>
      </c>
      <c r="I283">
        <v>0.89102000000000003</v>
      </c>
      <c r="J283">
        <v>0.1162</v>
      </c>
      <c r="K283">
        <v>-2.4799999999999999E-2</v>
      </c>
      <c r="L283">
        <v>2.2237100000000001</v>
      </c>
      <c r="M283">
        <v>3.2169999999999997E-2</v>
      </c>
      <c r="N283">
        <v>2.401E-2</v>
      </c>
      <c r="O283">
        <v>262.97399000000001</v>
      </c>
      <c r="P283">
        <v>0.71974000000000005</v>
      </c>
      <c r="Q283">
        <v>846.77422000000001</v>
      </c>
      <c r="R283">
        <v>328.14578999999998</v>
      </c>
      <c r="S283" t="s">
        <v>27</v>
      </c>
      <c r="T283" t="e">
        <f t="shared" si="4"/>
        <v>#NAME?</v>
      </c>
      <c r="U283">
        <v>3.9399999999999999E-3</v>
      </c>
      <c r="V283">
        <v>9.1699999999999993E-3</v>
      </c>
      <c r="W283">
        <v>8.1399999999999997E-3</v>
      </c>
      <c r="X283">
        <v>4.15E-3</v>
      </c>
      <c r="Y283">
        <v>4.0499999999999998E-3</v>
      </c>
      <c r="Z283">
        <v>4.0000000000000001E-3</v>
      </c>
      <c r="AA283">
        <v>0</v>
      </c>
    </row>
    <row r="284" spans="1:27" x14ac:dyDescent="0.3">
      <c r="A284">
        <v>284.14271000000002</v>
      </c>
      <c r="B284">
        <v>28.015129999999999</v>
      </c>
      <c r="C284">
        <v>23.181609999999999</v>
      </c>
      <c r="D284">
        <v>23.068529999999999</v>
      </c>
      <c r="E284">
        <v>28.082619999999999</v>
      </c>
      <c r="F284">
        <v>5.0819999999999997E-2</v>
      </c>
      <c r="G284">
        <v>0</v>
      </c>
      <c r="H284">
        <v>3.5400000000000002E-3</v>
      </c>
      <c r="I284">
        <v>0.89198999999999995</v>
      </c>
      <c r="J284">
        <v>0.13031999999999999</v>
      </c>
      <c r="K284">
        <v>-2.1690000000000001E-2</v>
      </c>
      <c r="L284">
        <v>2.2236099999999999</v>
      </c>
      <c r="M284">
        <v>3.6799999999999999E-2</v>
      </c>
      <c r="N284">
        <v>2.4039999999999999E-2</v>
      </c>
      <c r="O284">
        <v>263.25983000000002</v>
      </c>
      <c r="P284">
        <v>1.0452300000000001</v>
      </c>
      <c r="Q284">
        <v>949.68858</v>
      </c>
      <c r="R284">
        <v>330.51249000000001</v>
      </c>
      <c r="S284" t="s">
        <v>27</v>
      </c>
      <c r="T284" t="e">
        <f t="shared" si="4"/>
        <v>#NAME?</v>
      </c>
      <c r="U284">
        <v>3.9500000000000004E-3</v>
      </c>
      <c r="V284">
        <v>9.1699999999999993E-3</v>
      </c>
      <c r="W284">
        <v>8.1399999999999997E-3</v>
      </c>
      <c r="X284">
        <v>4.1700000000000001E-3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285.14589999999998</v>
      </c>
      <c r="B285">
        <v>28.01641</v>
      </c>
      <c r="C285">
        <v>23.181539999999998</v>
      </c>
      <c r="D285">
        <v>23.068180000000002</v>
      </c>
      <c r="E285">
        <v>28.0806</v>
      </c>
      <c r="F285">
        <v>5.0020000000000002E-2</v>
      </c>
      <c r="G285">
        <v>0</v>
      </c>
      <c r="H285">
        <v>3.3999999999999998E-3</v>
      </c>
      <c r="I285">
        <v>0.89256000000000002</v>
      </c>
      <c r="J285">
        <v>0.12129</v>
      </c>
      <c r="K285">
        <v>-2.147E-2</v>
      </c>
      <c r="L285">
        <v>2.2235999999999998</v>
      </c>
      <c r="M285">
        <v>3.2570000000000002E-2</v>
      </c>
      <c r="N285">
        <v>2.3720000000000001E-2</v>
      </c>
      <c r="O285">
        <v>263.4298</v>
      </c>
      <c r="P285">
        <v>1.0024500000000001</v>
      </c>
      <c r="Q285">
        <v>883.87833999999998</v>
      </c>
      <c r="R285">
        <v>325.28710000000001</v>
      </c>
      <c r="S285" t="s">
        <v>27</v>
      </c>
      <c r="T285" t="e">
        <f t="shared" si="4"/>
        <v>#NAME?</v>
      </c>
      <c r="U285">
        <v>3.9500000000000004E-3</v>
      </c>
      <c r="V285">
        <v>9.1699999999999993E-3</v>
      </c>
      <c r="W285">
        <v>8.1399999999999997E-3</v>
      </c>
      <c r="X285">
        <v>4.1599999999999996E-3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286.14823000000001</v>
      </c>
      <c r="B286">
        <v>28.01812</v>
      </c>
      <c r="C286">
        <v>23.181799999999999</v>
      </c>
      <c r="D286">
        <v>23.067869999999999</v>
      </c>
      <c r="E286">
        <v>28.080079999999999</v>
      </c>
      <c r="F286">
        <v>5.0139999999999997E-2</v>
      </c>
      <c r="G286">
        <v>0</v>
      </c>
      <c r="H286">
        <v>3.16E-3</v>
      </c>
      <c r="I286">
        <v>0.89115</v>
      </c>
      <c r="J286">
        <v>0.13400000000000001</v>
      </c>
      <c r="K286">
        <v>-2.085E-2</v>
      </c>
      <c r="L286">
        <v>2.2207499999999998</v>
      </c>
      <c r="M286">
        <v>3.4729999999999997E-2</v>
      </c>
      <c r="N286">
        <v>2.3890000000000002E-2</v>
      </c>
      <c r="O286">
        <v>263.01204999999999</v>
      </c>
      <c r="P286">
        <v>0.93340999999999996</v>
      </c>
      <c r="Q286">
        <v>976.44161999999994</v>
      </c>
      <c r="R286">
        <v>326.05784999999997</v>
      </c>
      <c r="S286" t="s">
        <v>27</v>
      </c>
      <c r="T286" t="e">
        <f t="shared" si="4"/>
        <v>#NAME?</v>
      </c>
      <c r="U286">
        <v>3.9500000000000004E-3</v>
      </c>
      <c r="V286">
        <v>9.1699999999999993E-3</v>
      </c>
      <c r="W286">
        <v>8.1399999999999997E-3</v>
      </c>
      <c r="X286">
        <v>4.1799999999999997E-3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287.14783</v>
      </c>
      <c r="B287">
        <v>28.019850000000002</v>
      </c>
      <c r="C287">
        <v>23.181550000000001</v>
      </c>
      <c r="D287">
        <v>23.067830000000001</v>
      </c>
      <c r="E287">
        <v>28.08023</v>
      </c>
      <c r="F287">
        <v>5.024E-2</v>
      </c>
      <c r="G287">
        <v>0</v>
      </c>
      <c r="H287">
        <v>4.0099999999999997E-3</v>
      </c>
      <c r="I287">
        <v>0.89076</v>
      </c>
      <c r="J287">
        <v>0.13184999999999999</v>
      </c>
      <c r="K287">
        <v>-2.24E-2</v>
      </c>
      <c r="L287">
        <v>2.2191900000000002</v>
      </c>
      <c r="M287">
        <v>3.3300000000000003E-2</v>
      </c>
      <c r="N287">
        <v>2.3900000000000001E-2</v>
      </c>
      <c r="O287">
        <v>262.89783</v>
      </c>
      <c r="P287">
        <v>1.1822299999999999</v>
      </c>
      <c r="Q287">
        <v>960.84662000000003</v>
      </c>
      <c r="R287">
        <v>326.73128000000003</v>
      </c>
      <c r="S287" t="s">
        <v>27</v>
      </c>
      <c r="T287" t="e">
        <f t="shared" si="4"/>
        <v>#NAME?</v>
      </c>
      <c r="U287">
        <v>3.9500000000000004E-3</v>
      </c>
      <c r="V287">
        <v>9.1599999999999997E-3</v>
      </c>
      <c r="W287">
        <v>8.1300000000000001E-3</v>
      </c>
      <c r="X287">
        <v>4.1700000000000001E-3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288.15107999999998</v>
      </c>
      <c r="B288">
        <v>28.018650000000001</v>
      </c>
      <c r="C288">
        <v>23.181999999999999</v>
      </c>
      <c r="D288">
        <v>23.06803</v>
      </c>
      <c r="E288">
        <v>28.079429999999999</v>
      </c>
      <c r="F288">
        <v>4.9790000000000001E-2</v>
      </c>
      <c r="G288">
        <v>0</v>
      </c>
      <c r="H288">
        <v>3.46E-3</v>
      </c>
      <c r="I288">
        <v>0.89119000000000004</v>
      </c>
      <c r="J288">
        <v>0.12378</v>
      </c>
      <c r="K288">
        <v>-1.9560000000000001E-2</v>
      </c>
      <c r="L288">
        <v>2.2201499999999998</v>
      </c>
      <c r="M288">
        <v>3.1469999999999998E-2</v>
      </c>
      <c r="N288">
        <v>2.3740000000000001E-2</v>
      </c>
      <c r="O288">
        <v>263.02373</v>
      </c>
      <c r="P288">
        <v>1.02196</v>
      </c>
      <c r="Q288">
        <v>901.98829000000001</v>
      </c>
      <c r="R288">
        <v>323.79487999999998</v>
      </c>
      <c r="S288" t="s">
        <v>27</v>
      </c>
      <c r="T288" t="e">
        <f t="shared" si="4"/>
        <v>#NAME?</v>
      </c>
      <c r="U288">
        <v>3.96E-3</v>
      </c>
      <c r="V288">
        <v>9.1699999999999993E-3</v>
      </c>
      <c r="W288">
        <v>8.1399999999999997E-3</v>
      </c>
      <c r="X288">
        <v>4.1599999999999996E-3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289.15237999999999</v>
      </c>
      <c r="B289">
        <v>28.018529999999998</v>
      </c>
      <c r="C289">
        <v>23.181560000000001</v>
      </c>
      <c r="D289">
        <v>23.06691</v>
      </c>
      <c r="E289">
        <v>28.082540000000002</v>
      </c>
      <c r="F289">
        <v>5.0430000000000003E-2</v>
      </c>
      <c r="G289">
        <v>0</v>
      </c>
      <c r="H289">
        <v>3.4199999999999999E-3</v>
      </c>
      <c r="I289">
        <v>0.89466999999999997</v>
      </c>
      <c r="J289">
        <v>0.12429999999999999</v>
      </c>
      <c r="K289">
        <v>-2.026E-2</v>
      </c>
      <c r="L289">
        <v>2.22451</v>
      </c>
      <c r="M289">
        <v>3.329E-2</v>
      </c>
      <c r="N289">
        <v>2.419E-2</v>
      </c>
      <c r="O289">
        <v>264.05236000000002</v>
      </c>
      <c r="P289">
        <v>1.0079499999999999</v>
      </c>
      <c r="Q289">
        <v>905.79695000000004</v>
      </c>
      <c r="R289">
        <v>327.93428</v>
      </c>
      <c r="S289" t="s">
        <v>27</v>
      </c>
      <c r="T289" t="e">
        <f t="shared" si="4"/>
        <v>#NAME?</v>
      </c>
      <c r="U289">
        <v>3.96E-3</v>
      </c>
      <c r="V289">
        <v>9.1800000000000007E-3</v>
      </c>
      <c r="W289">
        <v>8.1499999999999993E-3</v>
      </c>
      <c r="X289">
        <v>4.1599999999999996E-3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290.15258</v>
      </c>
      <c r="B290">
        <v>28.01821</v>
      </c>
      <c r="C290">
        <v>23.181480000000001</v>
      </c>
      <c r="D290">
        <v>23.06794</v>
      </c>
      <c r="E290">
        <v>28.082070000000002</v>
      </c>
      <c r="F290">
        <v>4.9509999999999998E-2</v>
      </c>
      <c r="G290">
        <v>0</v>
      </c>
      <c r="H290">
        <v>3.4099999999999998E-3</v>
      </c>
      <c r="I290">
        <v>0.89524999999999999</v>
      </c>
      <c r="J290">
        <v>0.13272999999999999</v>
      </c>
      <c r="K290">
        <v>-2.4049999999999998E-2</v>
      </c>
      <c r="L290">
        <v>2.2216100000000001</v>
      </c>
      <c r="M290">
        <v>3.5459999999999998E-2</v>
      </c>
      <c r="N290">
        <v>2.351E-2</v>
      </c>
      <c r="O290">
        <v>264.22298000000001</v>
      </c>
      <c r="P290">
        <v>1.00519</v>
      </c>
      <c r="Q290">
        <v>967.23375999999996</v>
      </c>
      <c r="R290">
        <v>321.96192000000002</v>
      </c>
      <c r="S290" t="s">
        <v>27</v>
      </c>
      <c r="T290" t="e">
        <f t="shared" si="4"/>
        <v>#NAME?</v>
      </c>
      <c r="U290">
        <v>3.9500000000000004E-3</v>
      </c>
      <c r="V290">
        <v>9.1699999999999993E-3</v>
      </c>
      <c r="W290">
        <v>8.1499999999999993E-3</v>
      </c>
      <c r="X290">
        <v>4.1799999999999997E-3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291.15233999999998</v>
      </c>
      <c r="B291">
        <v>28.018940000000001</v>
      </c>
      <c r="C291">
        <v>23.181750000000001</v>
      </c>
      <c r="D291">
        <v>23.067769999999999</v>
      </c>
      <c r="E291">
        <v>28.082180000000001</v>
      </c>
      <c r="F291">
        <v>5.0090000000000003E-2</v>
      </c>
      <c r="G291">
        <v>0</v>
      </c>
      <c r="H291">
        <v>2.7499999999999998E-3</v>
      </c>
      <c r="I291">
        <v>0.89239999999999997</v>
      </c>
      <c r="J291">
        <v>0.11672</v>
      </c>
      <c r="K291">
        <v>-1.831E-2</v>
      </c>
      <c r="L291">
        <v>2.2226900000000001</v>
      </c>
      <c r="M291">
        <v>3.0880000000000001E-2</v>
      </c>
      <c r="N291">
        <v>2.3879999999999998E-2</v>
      </c>
      <c r="O291">
        <v>263.38211999999999</v>
      </c>
      <c r="P291">
        <v>0.81225999999999998</v>
      </c>
      <c r="Q291">
        <v>850.60604999999998</v>
      </c>
      <c r="R291">
        <v>325.73991999999998</v>
      </c>
      <c r="S291" t="s">
        <v>27</v>
      </c>
      <c r="T291" t="e">
        <f t="shared" si="4"/>
        <v>#NAME?</v>
      </c>
      <c r="U291">
        <v>3.96E-3</v>
      </c>
      <c r="V291">
        <v>9.1699999999999993E-3</v>
      </c>
      <c r="W291">
        <v>8.1399999999999997E-3</v>
      </c>
      <c r="X291">
        <v>4.15E-3</v>
      </c>
      <c r="Y291">
        <v>4.0499999999999998E-3</v>
      </c>
      <c r="Z291">
        <v>4.0000000000000001E-3</v>
      </c>
      <c r="AA291">
        <v>0</v>
      </c>
    </row>
    <row r="292" spans="1:27" x14ac:dyDescent="0.3">
      <c r="A292">
        <v>292.15197000000001</v>
      </c>
      <c r="B292">
        <v>28.01951</v>
      </c>
      <c r="C292">
        <v>23.182600000000001</v>
      </c>
      <c r="D292">
        <v>23.06793</v>
      </c>
      <c r="E292">
        <v>28.081589999999998</v>
      </c>
      <c r="F292">
        <v>5.0009999999999999E-2</v>
      </c>
      <c r="G292">
        <v>0</v>
      </c>
      <c r="H292">
        <v>2.82E-3</v>
      </c>
      <c r="I292">
        <v>0.89144000000000001</v>
      </c>
      <c r="J292">
        <v>0.11579</v>
      </c>
      <c r="K292">
        <v>-1.8630000000000001E-2</v>
      </c>
      <c r="L292">
        <v>2.2216900000000002</v>
      </c>
      <c r="M292">
        <v>3.007E-2</v>
      </c>
      <c r="N292">
        <v>2.3990000000000001E-2</v>
      </c>
      <c r="O292">
        <v>263.09834000000001</v>
      </c>
      <c r="P292">
        <v>0.83101999999999998</v>
      </c>
      <c r="Q292">
        <v>843.81170999999995</v>
      </c>
      <c r="R292">
        <v>325.20312999999999</v>
      </c>
      <c r="S292" t="s">
        <v>27</v>
      </c>
      <c r="T292" t="e">
        <f t="shared" si="4"/>
        <v>#NAME?</v>
      </c>
      <c r="U292">
        <v>3.96E-3</v>
      </c>
      <c r="V292">
        <v>9.1699999999999993E-3</v>
      </c>
      <c r="W292">
        <v>8.1399999999999997E-3</v>
      </c>
      <c r="X292">
        <v>4.15E-3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293.15276999999998</v>
      </c>
      <c r="B293">
        <v>28.018660000000001</v>
      </c>
      <c r="C293">
        <v>23.181909999999998</v>
      </c>
      <c r="D293">
        <v>23.068429999999999</v>
      </c>
      <c r="E293">
        <v>28.079650000000001</v>
      </c>
      <c r="F293">
        <v>5.0029999999999998E-2</v>
      </c>
      <c r="G293">
        <v>0</v>
      </c>
      <c r="H293">
        <v>3.5500000000000002E-3</v>
      </c>
      <c r="I293">
        <v>0.89276</v>
      </c>
      <c r="J293">
        <v>0.13224</v>
      </c>
      <c r="K293">
        <v>-2.0959999999999999E-2</v>
      </c>
      <c r="L293">
        <v>2.2221299999999999</v>
      </c>
      <c r="M293">
        <v>3.3739999999999999E-2</v>
      </c>
      <c r="N293">
        <v>2.375E-2</v>
      </c>
      <c r="O293">
        <v>263.48961000000003</v>
      </c>
      <c r="P293">
        <v>1.0488599999999999</v>
      </c>
      <c r="Q293">
        <v>963.62471000000005</v>
      </c>
      <c r="R293">
        <v>325.39004999999997</v>
      </c>
      <c r="S293" t="s">
        <v>27</v>
      </c>
      <c r="T293" t="e">
        <f t="shared" si="4"/>
        <v>#NAME?</v>
      </c>
      <c r="U293">
        <v>3.9500000000000004E-3</v>
      </c>
      <c r="V293">
        <v>9.1699999999999993E-3</v>
      </c>
      <c r="W293">
        <v>8.1399999999999997E-3</v>
      </c>
      <c r="X293">
        <v>4.1700000000000001E-3</v>
      </c>
      <c r="Y293">
        <v>4.0699999999999998E-3</v>
      </c>
      <c r="Z293">
        <v>4.0000000000000001E-3</v>
      </c>
      <c r="AA293">
        <v>0</v>
      </c>
    </row>
    <row r="294" spans="1:27" x14ac:dyDescent="0.3">
      <c r="A294">
        <v>294.15278000000001</v>
      </c>
      <c r="B294">
        <v>28.01915</v>
      </c>
      <c r="C294">
        <v>23.181730000000002</v>
      </c>
      <c r="D294">
        <v>23.068249999999999</v>
      </c>
      <c r="E294">
        <v>28.078250000000001</v>
      </c>
      <c r="F294">
        <v>5.0540000000000002E-2</v>
      </c>
      <c r="G294">
        <v>0</v>
      </c>
      <c r="H294">
        <v>2.5699999999999998E-3</v>
      </c>
      <c r="I294">
        <v>0.89344000000000001</v>
      </c>
      <c r="J294">
        <v>0.12180000000000001</v>
      </c>
      <c r="K294">
        <v>-1.489E-2</v>
      </c>
      <c r="L294">
        <v>2.2190300000000001</v>
      </c>
      <c r="M294">
        <v>3.0110000000000001E-2</v>
      </c>
      <c r="N294">
        <v>2.3990000000000001E-2</v>
      </c>
      <c r="O294">
        <v>263.68869000000001</v>
      </c>
      <c r="P294">
        <v>0.75800999999999996</v>
      </c>
      <c r="Q294">
        <v>887.59178999999995</v>
      </c>
      <c r="R294">
        <v>328.67487999999997</v>
      </c>
      <c r="S294" t="s">
        <v>27</v>
      </c>
      <c r="T294" t="e">
        <f t="shared" si="4"/>
        <v>#NAME?</v>
      </c>
      <c r="U294">
        <v>3.9699999999999996E-3</v>
      </c>
      <c r="V294">
        <v>9.1599999999999997E-3</v>
      </c>
      <c r="W294">
        <v>8.1499999999999993E-3</v>
      </c>
      <c r="X294">
        <v>4.1599999999999996E-3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295.15302000000003</v>
      </c>
      <c r="B295">
        <v>28.019760000000002</v>
      </c>
      <c r="C295">
        <v>23.183029999999999</v>
      </c>
      <c r="D295">
        <v>23.068339999999999</v>
      </c>
      <c r="E295">
        <v>28.077069999999999</v>
      </c>
      <c r="F295">
        <v>4.9950000000000001E-2</v>
      </c>
      <c r="G295">
        <v>0</v>
      </c>
      <c r="H295">
        <v>3.47E-3</v>
      </c>
      <c r="I295">
        <v>0.89246000000000003</v>
      </c>
      <c r="J295">
        <v>0.11541999999999999</v>
      </c>
      <c r="K295">
        <v>-2.3400000000000001E-2</v>
      </c>
      <c r="L295">
        <v>2.2211799999999999</v>
      </c>
      <c r="M295">
        <v>2.767E-2</v>
      </c>
      <c r="N295">
        <v>2.3959999999999999E-2</v>
      </c>
      <c r="O295">
        <v>263.39863000000003</v>
      </c>
      <c r="P295">
        <v>1.0249200000000001</v>
      </c>
      <c r="Q295">
        <v>841.07779000000005</v>
      </c>
      <c r="R295">
        <v>324.82267000000002</v>
      </c>
      <c r="S295" t="s">
        <v>27</v>
      </c>
      <c r="T295" t="e">
        <f t="shared" si="4"/>
        <v>#NAME?</v>
      </c>
      <c r="U295">
        <v>3.9500000000000004E-3</v>
      </c>
      <c r="V295">
        <v>9.1699999999999993E-3</v>
      </c>
      <c r="W295">
        <v>8.1399999999999997E-3</v>
      </c>
      <c r="X295">
        <v>4.15E-3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296.15332999999998</v>
      </c>
      <c r="B296">
        <v>28.019500000000001</v>
      </c>
      <c r="C296">
        <v>23.182939999999999</v>
      </c>
      <c r="D296">
        <v>23.068819999999999</v>
      </c>
      <c r="E296">
        <v>28.078050000000001</v>
      </c>
      <c r="F296">
        <v>5.033E-2</v>
      </c>
      <c r="G296">
        <v>0</v>
      </c>
      <c r="H296">
        <v>3.49E-3</v>
      </c>
      <c r="I296">
        <v>0.89000999999999997</v>
      </c>
      <c r="J296">
        <v>0.11062</v>
      </c>
      <c r="K296">
        <v>-1.9560000000000001E-2</v>
      </c>
      <c r="L296">
        <v>2.21801</v>
      </c>
      <c r="M296">
        <v>2.7089999999999999E-2</v>
      </c>
      <c r="N296">
        <v>2.402E-2</v>
      </c>
      <c r="O296">
        <v>262.67741999999998</v>
      </c>
      <c r="P296">
        <v>1.0309200000000001</v>
      </c>
      <c r="Q296">
        <v>806.09231999999997</v>
      </c>
      <c r="R296">
        <v>327.30963000000003</v>
      </c>
      <c r="S296" t="s">
        <v>27</v>
      </c>
      <c r="T296" t="e">
        <f t="shared" si="4"/>
        <v>#NAME?</v>
      </c>
      <c r="U296">
        <v>3.96E-3</v>
      </c>
      <c r="V296">
        <v>9.1599999999999997E-3</v>
      </c>
      <c r="W296">
        <v>8.1300000000000001E-3</v>
      </c>
      <c r="X296">
        <v>4.15E-3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297.15379000000001</v>
      </c>
      <c r="B297">
        <v>28.018820000000002</v>
      </c>
      <c r="C297">
        <v>23.183509999999998</v>
      </c>
      <c r="D297">
        <v>23.068719999999999</v>
      </c>
      <c r="E297">
        <v>28.082660000000001</v>
      </c>
      <c r="F297">
        <v>4.999E-2</v>
      </c>
      <c r="G297">
        <v>0</v>
      </c>
      <c r="H297">
        <v>3.5599999999999998E-3</v>
      </c>
      <c r="I297">
        <v>0.89387000000000005</v>
      </c>
      <c r="J297">
        <v>0.13055</v>
      </c>
      <c r="K297">
        <v>-2.087E-2</v>
      </c>
      <c r="L297">
        <v>2.2206700000000001</v>
      </c>
      <c r="M297">
        <v>3.4860000000000002E-2</v>
      </c>
      <c r="N297">
        <v>2.4E-2</v>
      </c>
      <c r="O297">
        <v>263.81684000000001</v>
      </c>
      <c r="P297">
        <v>1.0510200000000001</v>
      </c>
      <c r="Q297">
        <v>951.35002999999995</v>
      </c>
      <c r="R297">
        <v>325.08884999999998</v>
      </c>
      <c r="S297" t="s">
        <v>27</v>
      </c>
      <c r="T297" t="e">
        <f t="shared" si="4"/>
        <v>#NAME?</v>
      </c>
      <c r="U297">
        <v>3.9500000000000004E-3</v>
      </c>
      <c r="V297">
        <v>9.1699999999999993E-3</v>
      </c>
      <c r="W297">
        <v>8.1499999999999993E-3</v>
      </c>
      <c r="X297">
        <v>4.1700000000000001E-3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298.15546000000001</v>
      </c>
      <c r="B298">
        <v>28.01981</v>
      </c>
      <c r="C298">
        <v>23.182649999999999</v>
      </c>
      <c r="D298">
        <v>23.068110000000001</v>
      </c>
      <c r="E298">
        <v>28.083659999999998</v>
      </c>
      <c r="F298">
        <v>4.9820000000000003E-2</v>
      </c>
      <c r="G298">
        <v>0</v>
      </c>
      <c r="H298">
        <v>3.3899999999999998E-3</v>
      </c>
      <c r="I298">
        <v>0.89412999999999998</v>
      </c>
      <c r="J298">
        <v>0.13508000000000001</v>
      </c>
      <c r="K298">
        <v>-1.9939999999999999E-2</v>
      </c>
      <c r="L298">
        <v>2.2200299999999999</v>
      </c>
      <c r="M298">
        <v>3.6080000000000001E-2</v>
      </c>
      <c r="N298">
        <v>2.3869999999999999E-2</v>
      </c>
      <c r="O298">
        <v>263.89166</v>
      </c>
      <c r="P298">
        <v>0.99939</v>
      </c>
      <c r="Q298">
        <v>984.36612000000002</v>
      </c>
      <c r="R298">
        <v>323.96969999999999</v>
      </c>
      <c r="S298" t="s">
        <v>27</v>
      </c>
      <c r="T298" t="e">
        <f t="shared" si="4"/>
        <v>#NAME?</v>
      </c>
      <c r="U298">
        <v>3.96E-3</v>
      </c>
      <c r="V298">
        <v>9.1699999999999993E-3</v>
      </c>
      <c r="W298">
        <v>8.1499999999999993E-3</v>
      </c>
      <c r="X298">
        <v>4.1799999999999997E-3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299.15589999999997</v>
      </c>
      <c r="B299">
        <v>28.020610000000001</v>
      </c>
      <c r="C299">
        <v>23.182379999999998</v>
      </c>
      <c r="D299">
        <v>23.067910000000001</v>
      </c>
      <c r="E299">
        <v>28.086099999999998</v>
      </c>
      <c r="F299">
        <v>5.0200000000000002E-2</v>
      </c>
      <c r="G299">
        <v>0</v>
      </c>
      <c r="H299">
        <v>2.7599999999999999E-3</v>
      </c>
      <c r="I299">
        <v>0.89242999999999995</v>
      </c>
      <c r="J299">
        <v>0.11088000000000001</v>
      </c>
      <c r="K299">
        <v>-1.9099999999999999E-2</v>
      </c>
      <c r="L299">
        <v>2.2227700000000001</v>
      </c>
      <c r="M299">
        <v>3.0380000000000001E-2</v>
      </c>
      <c r="N299">
        <v>2.4039999999999999E-2</v>
      </c>
      <c r="O299">
        <v>263.39112999999998</v>
      </c>
      <c r="P299">
        <v>0.81591999999999998</v>
      </c>
      <c r="Q299">
        <v>808.05866000000003</v>
      </c>
      <c r="R299">
        <v>326.45742999999999</v>
      </c>
      <c r="S299" t="s">
        <v>27</v>
      </c>
      <c r="T299" t="e">
        <f t="shared" si="4"/>
        <v>#NAME?</v>
      </c>
      <c r="U299">
        <v>3.96E-3</v>
      </c>
      <c r="V299">
        <v>9.1699999999999993E-3</v>
      </c>
      <c r="W299">
        <v>8.1399999999999997E-3</v>
      </c>
      <c r="X299">
        <v>4.15E-3</v>
      </c>
      <c r="Y299">
        <v>4.0499999999999998E-3</v>
      </c>
      <c r="Z299">
        <v>4.0000000000000001E-3</v>
      </c>
      <c r="AA299">
        <v>0</v>
      </c>
    </row>
    <row r="300" spans="1:27" x14ac:dyDescent="0.3">
      <c r="A300">
        <v>300.15818999999999</v>
      </c>
      <c r="B300">
        <v>28.021000000000001</v>
      </c>
      <c r="C300">
        <v>23.18207</v>
      </c>
      <c r="D300">
        <v>23.068519999999999</v>
      </c>
      <c r="E300">
        <v>28.08672</v>
      </c>
      <c r="F300">
        <v>4.9939999999999998E-2</v>
      </c>
      <c r="G300">
        <v>0</v>
      </c>
      <c r="H300">
        <v>2.8800000000000002E-3</v>
      </c>
      <c r="I300">
        <v>0.89409000000000005</v>
      </c>
      <c r="J300">
        <v>0.13039000000000001</v>
      </c>
      <c r="K300">
        <v>-2.3300000000000001E-2</v>
      </c>
      <c r="L300">
        <v>2.2221500000000001</v>
      </c>
      <c r="M300">
        <v>3.5839999999999997E-2</v>
      </c>
      <c r="N300">
        <v>2.3720000000000001E-2</v>
      </c>
      <c r="O300">
        <v>263.87970000000001</v>
      </c>
      <c r="P300">
        <v>0.85121000000000002</v>
      </c>
      <c r="Q300">
        <v>950.26978999999994</v>
      </c>
      <c r="R300">
        <v>324.75571000000002</v>
      </c>
      <c r="S300" t="s">
        <v>27</v>
      </c>
      <c r="T300" t="e">
        <f t="shared" si="4"/>
        <v>#NAME?</v>
      </c>
      <c r="U300">
        <v>3.9500000000000004E-3</v>
      </c>
      <c r="V300">
        <v>9.1699999999999993E-3</v>
      </c>
      <c r="W300">
        <v>8.1499999999999993E-3</v>
      </c>
      <c r="X300">
        <v>4.1700000000000001E-3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301.15829000000002</v>
      </c>
      <c r="B301">
        <v>28.02261</v>
      </c>
      <c r="C301">
        <v>23.183060000000001</v>
      </c>
      <c r="D301">
        <v>23.06935</v>
      </c>
      <c r="E301">
        <v>28.091170000000002</v>
      </c>
      <c r="F301">
        <v>5.0290000000000001E-2</v>
      </c>
      <c r="G301">
        <v>0</v>
      </c>
      <c r="H301">
        <v>3.5300000000000002E-3</v>
      </c>
      <c r="I301">
        <v>0.89366999999999996</v>
      </c>
      <c r="J301">
        <v>0.13128999999999999</v>
      </c>
      <c r="K301">
        <v>-1.985E-2</v>
      </c>
      <c r="L301">
        <v>2.22173</v>
      </c>
      <c r="M301">
        <v>3.7650000000000003E-2</v>
      </c>
      <c r="N301">
        <v>2.392E-2</v>
      </c>
      <c r="O301">
        <v>263.75664999999998</v>
      </c>
      <c r="P301">
        <v>1.0413300000000001</v>
      </c>
      <c r="Q301">
        <v>956.86998000000006</v>
      </c>
      <c r="R301">
        <v>327.06292000000002</v>
      </c>
      <c r="S301" t="s">
        <v>27</v>
      </c>
      <c r="T301" t="e">
        <f t="shared" si="4"/>
        <v>#NAME?</v>
      </c>
      <c r="U301">
        <v>3.96E-3</v>
      </c>
      <c r="V301">
        <v>9.1699999999999993E-3</v>
      </c>
      <c r="W301">
        <v>8.1499999999999993E-3</v>
      </c>
      <c r="X301">
        <v>4.1700000000000001E-3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302.15798999999998</v>
      </c>
      <c r="B302">
        <v>28.021879999999999</v>
      </c>
      <c r="C302">
        <v>23.183209999999999</v>
      </c>
      <c r="D302">
        <v>23.068809999999999</v>
      </c>
      <c r="E302">
        <v>28.091080000000002</v>
      </c>
      <c r="F302">
        <v>5.0909999999999997E-2</v>
      </c>
      <c r="G302">
        <v>0</v>
      </c>
      <c r="H302">
        <v>2.5500000000000002E-3</v>
      </c>
      <c r="I302">
        <v>0.89436000000000004</v>
      </c>
      <c r="J302">
        <v>0.12049</v>
      </c>
      <c r="K302">
        <v>-2.4479999999999998E-2</v>
      </c>
      <c r="L302">
        <v>2.2271000000000001</v>
      </c>
      <c r="M302">
        <v>3.4869999999999998E-2</v>
      </c>
      <c r="N302">
        <v>2.436E-2</v>
      </c>
      <c r="O302">
        <v>263.96116999999998</v>
      </c>
      <c r="P302">
        <v>0.75261</v>
      </c>
      <c r="Q302">
        <v>878.14369999999997</v>
      </c>
      <c r="R302">
        <v>331.08823000000001</v>
      </c>
      <c r="S302" t="s">
        <v>27</v>
      </c>
      <c r="T302" t="e">
        <f t="shared" si="4"/>
        <v>#NAME?</v>
      </c>
      <c r="U302">
        <v>3.9500000000000004E-3</v>
      </c>
      <c r="V302">
        <v>9.1800000000000007E-3</v>
      </c>
      <c r="W302">
        <v>8.1499999999999993E-3</v>
      </c>
      <c r="X302">
        <v>4.1599999999999996E-3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303.15825000000001</v>
      </c>
      <c r="B303">
        <v>28.02225</v>
      </c>
      <c r="C303">
        <v>23.1831</v>
      </c>
      <c r="D303">
        <v>23.068429999999999</v>
      </c>
      <c r="E303">
        <v>28.092199999999998</v>
      </c>
      <c r="F303">
        <v>5.0439999999999999E-2</v>
      </c>
      <c r="G303">
        <v>0</v>
      </c>
      <c r="H303">
        <v>3.63E-3</v>
      </c>
      <c r="I303">
        <v>0.89361000000000002</v>
      </c>
      <c r="J303">
        <v>0.11368</v>
      </c>
      <c r="K303">
        <v>-2.0840000000000001E-2</v>
      </c>
      <c r="L303">
        <v>2.2239300000000002</v>
      </c>
      <c r="M303">
        <v>3.3259999999999998E-2</v>
      </c>
      <c r="N303">
        <v>2.4199999999999999E-2</v>
      </c>
      <c r="O303">
        <v>263.74038000000002</v>
      </c>
      <c r="P303">
        <v>1.0709299999999999</v>
      </c>
      <c r="Q303">
        <v>828.54723000000001</v>
      </c>
      <c r="R303">
        <v>328.06414999999998</v>
      </c>
      <c r="S303" t="s">
        <v>27</v>
      </c>
      <c r="T303" t="e">
        <f t="shared" si="4"/>
        <v>#NAME?</v>
      </c>
      <c r="U303">
        <v>3.9500000000000004E-3</v>
      </c>
      <c r="V303">
        <v>9.1800000000000007E-3</v>
      </c>
      <c r="W303">
        <v>8.1499999999999993E-3</v>
      </c>
      <c r="X303">
        <v>4.15E-3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304.16095999999999</v>
      </c>
      <c r="B304">
        <v>28.02347</v>
      </c>
      <c r="C304">
        <v>23.183540000000001</v>
      </c>
      <c r="D304">
        <v>23.06813</v>
      </c>
      <c r="E304">
        <v>28.093910000000001</v>
      </c>
      <c r="F304">
        <v>5.015E-2</v>
      </c>
      <c r="G304">
        <v>0</v>
      </c>
      <c r="H304">
        <v>3.7299999999999998E-3</v>
      </c>
      <c r="I304">
        <v>0.89263000000000003</v>
      </c>
      <c r="J304">
        <v>0.12853000000000001</v>
      </c>
      <c r="K304">
        <v>-1.9539999999999998E-2</v>
      </c>
      <c r="L304">
        <v>2.2225199999999998</v>
      </c>
      <c r="M304">
        <v>3.7870000000000001E-2</v>
      </c>
      <c r="N304">
        <v>2.4209999999999999E-2</v>
      </c>
      <c r="O304">
        <v>263.4502</v>
      </c>
      <c r="P304">
        <v>1.0996300000000001</v>
      </c>
      <c r="Q304">
        <v>936.78854999999999</v>
      </c>
      <c r="R304">
        <v>326.16633000000002</v>
      </c>
      <c r="S304" t="s">
        <v>27</v>
      </c>
      <c r="T304" t="e">
        <f t="shared" si="4"/>
        <v>#NAME?</v>
      </c>
      <c r="U304">
        <v>3.96E-3</v>
      </c>
      <c r="V304">
        <v>9.1699999999999993E-3</v>
      </c>
      <c r="W304">
        <v>8.1399999999999997E-3</v>
      </c>
      <c r="X304">
        <v>4.1700000000000001E-3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305.16070999999999</v>
      </c>
      <c r="B305">
        <v>28.024429999999999</v>
      </c>
      <c r="C305">
        <v>23.183050000000001</v>
      </c>
      <c r="D305">
        <v>23.069410000000001</v>
      </c>
      <c r="E305">
        <v>28.091989999999999</v>
      </c>
      <c r="F305">
        <v>5.0029999999999998E-2</v>
      </c>
      <c r="G305">
        <v>0</v>
      </c>
      <c r="H305">
        <v>4.1099999999999999E-3</v>
      </c>
      <c r="I305">
        <v>0.89226000000000005</v>
      </c>
      <c r="J305">
        <v>0.12218</v>
      </c>
      <c r="K305">
        <v>-2.1309999999999999E-2</v>
      </c>
      <c r="L305">
        <v>2.2218399999999998</v>
      </c>
      <c r="M305">
        <v>3.4529999999999998E-2</v>
      </c>
      <c r="N305">
        <v>2.3779999999999999E-2</v>
      </c>
      <c r="O305">
        <v>263.33976000000001</v>
      </c>
      <c r="P305">
        <v>1.2126699999999999</v>
      </c>
      <c r="Q305">
        <v>890.50523999999996</v>
      </c>
      <c r="R305">
        <v>325.39843000000002</v>
      </c>
      <c r="S305" t="s">
        <v>27</v>
      </c>
      <c r="T305" t="e">
        <f t="shared" si="4"/>
        <v>#NAME?</v>
      </c>
      <c r="U305">
        <v>3.9500000000000004E-3</v>
      </c>
      <c r="V305">
        <v>9.1699999999999993E-3</v>
      </c>
      <c r="W305">
        <v>8.1399999999999997E-3</v>
      </c>
      <c r="X305">
        <v>4.1599999999999996E-3</v>
      </c>
      <c r="Y305">
        <v>4.0800000000000003E-3</v>
      </c>
      <c r="Z305">
        <v>4.0000000000000001E-3</v>
      </c>
      <c r="AA305">
        <v>0</v>
      </c>
    </row>
    <row r="306" spans="1:27" x14ac:dyDescent="0.3">
      <c r="A306">
        <v>306.16152</v>
      </c>
      <c r="B306">
        <v>28.025659999999998</v>
      </c>
      <c r="C306">
        <v>23.182310000000001</v>
      </c>
      <c r="D306">
        <v>23.0688</v>
      </c>
      <c r="E306">
        <v>28.09149</v>
      </c>
      <c r="F306">
        <v>5.0709999999999998E-2</v>
      </c>
      <c r="G306">
        <v>0</v>
      </c>
      <c r="H306">
        <v>3.2000000000000002E-3</v>
      </c>
      <c r="I306">
        <v>0.89305999999999996</v>
      </c>
      <c r="J306">
        <v>0.12676000000000001</v>
      </c>
      <c r="K306">
        <v>-2.359E-2</v>
      </c>
      <c r="L306">
        <v>2.2241300000000002</v>
      </c>
      <c r="M306">
        <v>3.4909999999999997E-2</v>
      </c>
      <c r="N306">
        <v>2.4080000000000001E-2</v>
      </c>
      <c r="O306">
        <v>263.57637999999997</v>
      </c>
      <c r="P306">
        <v>0.94364000000000003</v>
      </c>
      <c r="Q306">
        <v>923.92588999999998</v>
      </c>
      <c r="R306">
        <v>329.77220999999997</v>
      </c>
      <c r="S306" t="s">
        <v>27</v>
      </c>
      <c r="T306" t="e">
        <f t="shared" si="4"/>
        <v>#NAME?</v>
      </c>
      <c r="U306">
        <v>3.9500000000000004E-3</v>
      </c>
      <c r="V306">
        <v>9.1800000000000007E-3</v>
      </c>
      <c r="W306">
        <v>8.1399999999999997E-3</v>
      </c>
      <c r="X306">
        <v>4.1700000000000001E-3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307.16277000000002</v>
      </c>
      <c r="B307">
        <v>28.027419999999999</v>
      </c>
      <c r="C307">
        <v>23.182860000000002</v>
      </c>
      <c r="D307">
        <v>23.068989999999999</v>
      </c>
      <c r="E307">
        <v>28.092040000000001</v>
      </c>
      <c r="F307">
        <v>5.058E-2</v>
      </c>
      <c r="G307">
        <v>0</v>
      </c>
      <c r="H307">
        <v>3.14E-3</v>
      </c>
      <c r="I307">
        <v>0.89200999999999997</v>
      </c>
      <c r="J307">
        <v>0.12472</v>
      </c>
      <c r="K307">
        <v>-2.026E-2</v>
      </c>
      <c r="L307">
        <v>2.2212000000000001</v>
      </c>
      <c r="M307">
        <v>3.372E-2</v>
      </c>
      <c r="N307">
        <v>2.41E-2</v>
      </c>
      <c r="O307">
        <v>263.26702999999998</v>
      </c>
      <c r="P307">
        <v>0.92593999999999999</v>
      </c>
      <c r="Q307">
        <v>909.07216000000005</v>
      </c>
      <c r="R307">
        <v>328.96003000000002</v>
      </c>
      <c r="S307" t="s">
        <v>27</v>
      </c>
      <c r="T307" t="e">
        <f t="shared" si="4"/>
        <v>#NAME?</v>
      </c>
      <c r="U307">
        <v>3.96E-3</v>
      </c>
      <c r="V307">
        <v>9.1699999999999993E-3</v>
      </c>
      <c r="W307">
        <v>8.1399999999999997E-3</v>
      </c>
      <c r="X307">
        <v>4.1599999999999996E-3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308.16390000000001</v>
      </c>
      <c r="B308">
        <v>28.028089999999999</v>
      </c>
      <c r="C308">
        <v>23.18299</v>
      </c>
      <c r="D308">
        <v>23.06887</v>
      </c>
      <c r="E308">
        <v>28.09141</v>
      </c>
      <c r="F308">
        <v>4.9970000000000001E-2</v>
      </c>
      <c r="G308">
        <v>0</v>
      </c>
      <c r="H308">
        <v>3.1099999999999999E-3</v>
      </c>
      <c r="I308">
        <v>0.89510999999999996</v>
      </c>
      <c r="J308">
        <v>0.12359000000000001</v>
      </c>
      <c r="K308">
        <v>-2.2880000000000001E-2</v>
      </c>
      <c r="L308">
        <v>2.2258300000000002</v>
      </c>
      <c r="M308">
        <v>3.2739999999999998E-2</v>
      </c>
      <c r="N308">
        <v>2.385E-2</v>
      </c>
      <c r="O308">
        <v>264.18304000000001</v>
      </c>
      <c r="P308">
        <v>0.91929000000000005</v>
      </c>
      <c r="Q308">
        <v>900.86118999999997</v>
      </c>
      <c r="R308">
        <v>324.97019999999998</v>
      </c>
      <c r="S308" t="s">
        <v>27</v>
      </c>
      <c r="T308" t="e">
        <f t="shared" si="4"/>
        <v>#NAME?</v>
      </c>
      <c r="U308">
        <v>3.9500000000000004E-3</v>
      </c>
      <c r="V308">
        <v>9.1800000000000007E-3</v>
      </c>
      <c r="W308">
        <v>8.1499999999999993E-3</v>
      </c>
      <c r="X308">
        <v>4.1599999999999996E-3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309.16588999999999</v>
      </c>
      <c r="B309">
        <v>28.028300000000002</v>
      </c>
      <c r="C309">
        <v>23.183409999999999</v>
      </c>
      <c r="D309">
        <v>23.069780000000002</v>
      </c>
      <c r="E309">
        <v>28.087890000000002</v>
      </c>
      <c r="F309">
        <v>4.9950000000000001E-2</v>
      </c>
      <c r="G309">
        <v>0</v>
      </c>
      <c r="H309">
        <v>2.8300000000000001E-3</v>
      </c>
      <c r="I309">
        <v>0.89466999999999997</v>
      </c>
      <c r="J309">
        <v>0.12078999999999999</v>
      </c>
      <c r="K309">
        <v>-2.1360000000000001E-2</v>
      </c>
      <c r="L309">
        <v>2.2284299999999999</v>
      </c>
      <c r="M309">
        <v>3.0110000000000001E-2</v>
      </c>
      <c r="N309">
        <v>2.3740000000000001E-2</v>
      </c>
      <c r="O309">
        <v>264.05176999999998</v>
      </c>
      <c r="P309">
        <v>0.83535999999999999</v>
      </c>
      <c r="Q309">
        <v>880.39500999999996</v>
      </c>
      <c r="R309">
        <v>324.84151000000003</v>
      </c>
      <c r="S309" t="s">
        <v>27</v>
      </c>
      <c r="T309" t="e">
        <f t="shared" si="4"/>
        <v>#NAME?</v>
      </c>
      <c r="U309">
        <v>3.9500000000000004E-3</v>
      </c>
      <c r="V309">
        <v>9.1900000000000003E-3</v>
      </c>
      <c r="W309">
        <v>8.1499999999999993E-3</v>
      </c>
      <c r="X309">
        <v>4.1599999999999996E-3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310.16762999999997</v>
      </c>
      <c r="B310">
        <v>28.027889999999999</v>
      </c>
      <c r="C310">
        <v>23.18318</v>
      </c>
      <c r="D310">
        <v>23.069050000000001</v>
      </c>
      <c r="E310">
        <v>28.088080000000001</v>
      </c>
      <c r="F310">
        <v>5.0549999999999998E-2</v>
      </c>
      <c r="G310">
        <v>0</v>
      </c>
      <c r="H310">
        <v>3.31E-3</v>
      </c>
      <c r="I310">
        <v>0.89112999999999998</v>
      </c>
      <c r="J310">
        <v>0.12243999999999999</v>
      </c>
      <c r="K310">
        <v>-1.8509999999999999E-2</v>
      </c>
      <c r="L310">
        <v>2.2233800000000001</v>
      </c>
      <c r="M310">
        <v>3.083E-2</v>
      </c>
      <c r="N310">
        <v>2.4129999999999999E-2</v>
      </c>
      <c r="O310">
        <v>263.00745999999998</v>
      </c>
      <c r="P310">
        <v>0.97587000000000002</v>
      </c>
      <c r="Q310">
        <v>892.38455999999996</v>
      </c>
      <c r="R310">
        <v>328.72341</v>
      </c>
      <c r="S310" t="s">
        <v>27</v>
      </c>
      <c r="T310" t="e">
        <f t="shared" si="4"/>
        <v>#NAME?</v>
      </c>
      <c r="U310">
        <v>3.96E-3</v>
      </c>
      <c r="V310">
        <v>9.1699999999999993E-3</v>
      </c>
      <c r="W310">
        <v>8.1399999999999997E-3</v>
      </c>
      <c r="X310">
        <v>4.1599999999999996E-3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311.16935000000001</v>
      </c>
      <c r="B311">
        <v>28.02861</v>
      </c>
      <c r="C311">
        <v>23.183440000000001</v>
      </c>
      <c r="D311">
        <v>23.068760000000001</v>
      </c>
      <c r="E311">
        <v>28.086200000000002</v>
      </c>
      <c r="F311">
        <v>4.9939999999999998E-2</v>
      </c>
      <c r="G311">
        <v>0</v>
      </c>
      <c r="H311">
        <v>2.66E-3</v>
      </c>
      <c r="I311">
        <v>0.89144999999999996</v>
      </c>
      <c r="J311">
        <v>0.12742999999999999</v>
      </c>
      <c r="K311">
        <v>-1.992E-2</v>
      </c>
      <c r="L311">
        <v>2.2210800000000002</v>
      </c>
      <c r="M311">
        <v>3.0700000000000002E-2</v>
      </c>
      <c r="N311">
        <v>2.3959999999999999E-2</v>
      </c>
      <c r="O311">
        <v>263.10163999999997</v>
      </c>
      <c r="P311">
        <v>0.78571999999999997</v>
      </c>
      <c r="Q311">
        <v>928.73814000000004</v>
      </c>
      <c r="R311">
        <v>324.78638000000001</v>
      </c>
      <c r="S311" t="s">
        <v>27</v>
      </c>
      <c r="T311" t="e">
        <f t="shared" si="4"/>
        <v>#NAME?</v>
      </c>
      <c r="U311">
        <v>3.96E-3</v>
      </c>
      <c r="V311">
        <v>9.1699999999999993E-3</v>
      </c>
      <c r="W311">
        <v>8.1399999999999997E-3</v>
      </c>
      <c r="X311">
        <v>4.1700000000000001E-3</v>
      </c>
      <c r="Y311">
        <v>4.0499999999999998E-3</v>
      </c>
      <c r="Z311">
        <v>4.0000000000000001E-3</v>
      </c>
      <c r="AA311">
        <v>0</v>
      </c>
    </row>
    <row r="312" spans="1:27" x14ac:dyDescent="0.3">
      <c r="A312">
        <v>312.17016999999998</v>
      </c>
      <c r="B312">
        <v>28.029689999999999</v>
      </c>
      <c r="C312">
        <v>23.183399999999999</v>
      </c>
      <c r="D312">
        <v>23.0686</v>
      </c>
      <c r="E312">
        <v>28.085190000000001</v>
      </c>
      <c r="F312">
        <v>5.0250000000000003E-2</v>
      </c>
      <c r="G312">
        <v>0</v>
      </c>
      <c r="H312">
        <v>3.32E-3</v>
      </c>
      <c r="I312">
        <v>0.89307000000000003</v>
      </c>
      <c r="J312">
        <v>0.12194000000000001</v>
      </c>
      <c r="K312">
        <v>-2.0959999999999999E-2</v>
      </c>
      <c r="L312">
        <v>2.2244600000000001</v>
      </c>
      <c r="M312">
        <v>2.8309999999999998E-2</v>
      </c>
      <c r="N312">
        <v>2.4129999999999999E-2</v>
      </c>
      <c r="O312">
        <v>263.57965999999999</v>
      </c>
      <c r="P312">
        <v>0.98087999999999997</v>
      </c>
      <c r="Q312">
        <v>888.77926000000002</v>
      </c>
      <c r="R312">
        <v>326.77591999999999</v>
      </c>
      <c r="S312" t="s">
        <v>27</v>
      </c>
      <c r="T312" t="e">
        <f t="shared" si="4"/>
        <v>#NAME?</v>
      </c>
      <c r="U312">
        <v>3.9500000000000004E-3</v>
      </c>
      <c r="V312">
        <v>9.1800000000000007E-3</v>
      </c>
      <c r="W312">
        <v>8.1399999999999997E-3</v>
      </c>
      <c r="X312">
        <v>4.1599999999999996E-3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313.17063000000002</v>
      </c>
      <c r="B313">
        <v>28.030550000000002</v>
      </c>
      <c r="C313">
        <v>23.184049999999999</v>
      </c>
      <c r="D313">
        <v>23.069109999999998</v>
      </c>
      <c r="E313">
        <v>28.085640000000001</v>
      </c>
      <c r="F313">
        <v>4.9919999999999999E-2</v>
      </c>
      <c r="G313">
        <v>0</v>
      </c>
      <c r="H313">
        <v>3.4299999999999999E-3</v>
      </c>
      <c r="I313">
        <v>0.89380999999999999</v>
      </c>
      <c r="J313">
        <v>0.12046999999999999</v>
      </c>
      <c r="K313">
        <v>-2.0619999999999999E-2</v>
      </c>
      <c r="L313">
        <v>2.2239599999999999</v>
      </c>
      <c r="M313">
        <v>2.776E-2</v>
      </c>
      <c r="N313">
        <v>2.4E-2</v>
      </c>
      <c r="O313">
        <v>263.79901999999998</v>
      </c>
      <c r="P313">
        <v>1.01302</v>
      </c>
      <c r="Q313">
        <v>878.05335000000002</v>
      </c>
      <c r="R313">
        <v>324.65361999999999</v>
      </c>
      <c r="S313" t="s">
        <v>27</v>
      </c>
      <c r="T313" t="e">
        <f t="shared" si="4"/>
        <v>#NAME?</v>
      </c>
      <c r="U313">
        <v>3.9500000000000004E-3</v>
      </c>
      <c r="V313">
        <v>9.1800000000000007E-3</v>
      </c>
      <c r="W313">
        <v>8.1499999999999993E-3</v>
      </c>
      <c r="X313">
        <v>4.1599999999999996E-3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314.17228</v>
      </c>
      <c r="B314">
        <v>28.028849999999998</v>
      </c>
      <c r="C314">
        <v>23.183890000000002</v>
      </c>
      <c r="D314">
        <v>23.069430000000001</v>
      </c>
      <c r="E314">
        <v>28.088660000000001</v>
      </c>
      <c r="F314">
        <v>5.04E-2</v>
      </c>
      <c r="G314">
        <v>0</v>
      </c>
      <c r="H314">
        <v>3.46E-3</v>
      </c>
      <c r="I314">
        <v>0.89373999999999998</v>
      </c>
      <c r="J314">
        <v>0.11777</v>
      </c>
      <c r="K314">
        <v>-2.2509999999999999E-2</v>
      </c>
      <c r="L314">
        <v>2.2221700000000002</v>
      </c>
      <c r="M314">
        <v>2.946E-2</v>
      </c>
      <c r="N314">
        <v>2.4129999999999999E-2</v>
      </c>
      <c r="O314">
        <v>263.77683000000002</v>
      </c>
      <c r="P314">
        <v>1.02254</v>
      </c>
      <c r="Q314">
        <v>858.37868000000003</v>
      </c>
      <c r="R314">
        <v>327.75470999999999</v>
      </c>
      <c r="S314" t="s">
        <v>27</v>
      </c>
      <c r="T314" t="e">
        <f t="shared" si="4"/>
        <v>#NAME?</v>
      </c>
      <c r="U314">
        <v>3.9500000000000004E-3</v>
      </c>
      <c r="V314">
        <v>9.1699999999999993E-3</v>
      </c>
      <c r="W314">
        <v>8.1499999999999993E-3</v>
      </c>
      <c r="X314">
        <v>4.1599999999999996E-3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315.17266999999998</v>
      </c>
      <c r="B315">
        <v>28.029350000000001</v>
      </c>
      <c r="C315">
        <v>23.183579999999999</v>
      </c>
      <c r="D315">
        <v>23.069120000000002</v>
      </c>
      <c r="E315">
        <v>28.088470000000001</v>
      </c>
      <c r="F315">
        <v>5.0180000000000002E-2</v>
      </c>
      <c r="G315">
        <v>0</v>
      </c>
      <c r="H315">
        <v>3.8300000000000001E-3</v>
      </c>
      <c r="I315">
        <v>0.89254999999999995</v>
      </c>
      <c r="J315">
        <v>0.12096999999999999</v>
      </c>
      <c r="K315">
        <v>-2.3E-2</v>
      </c>
      <c r="L315">
        <v>2.2277999999999998</v>
      </c>
      <c r="M315">
        <v>2.9919999999999999E-2</v>
      </c>
      <c r="N315">
        <v>2.402E-2</v>
      </c>
      <c r="O315">
        <v>263.42712</v>
      </c>
      <c r="P315">
        <v>1.13185</v>
      </c>
      <c r="Q315">
        <v>881.74473999999998</v>
      </c>
      <c r="R315">
        <v>326.31650000000002</v>
      </c>
      <c r="S315" t="s">
        <v>27</v>
      </c>
      <c r="T315" t="e">
        <f t="shared" si="4"/>
        <v>#NAME?</v>
      </c>
      <c r="U315">
        <v>3.9500000000000004E-3</v>
      </c>
      <c r="V315">
        <v>9.1800000000000007E-3</v>
      </c>
      <c r="W315">
        <v>8.1399999999999997E-3</v>
      </c>
      <c r="X315">
        <v>4.1599999999999996E-3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316.17200000000003</v>
      </c>
      <c r="B316">
        <v>28.030010000000001</v>
      </c>
      <c r="C316">
        <v>23.18413</v>
      </c>
      <c r="D316">
        <v>23.069669999999999</v>
      </c>
      <c r="E316">
        <v>28.092459999999999</v>
      </c>
      <c r="F316">
        <v>5.0540000000000002E-2</v>
      </c>
      <c r="G316">
        <v>0</v>
      </c>
      <c r="H316">
        <v>3.1800000000000001E-3</v>
      </c>
      <c r="I316">
        <v>0.89522000000000002</v>
      </c>
      <c r="J316">
        <v>0.12948000000000001</v>
      </c>
      <c r="K316">
        <v>-2.2280000000000001E-2</v>
      </c>
      <c r="L316">
        <v>2.2245599999999999</v>
      </c>
      <c r="M316">
        <v>3.3829999999999999E-2</v>
      </c>
      <c r="N316">
        <v>2.4199999999999999E-2</v>
      </c>
      <c r="O316">
        <v>264.21408000000002</v>
      </c>
      <c r="P316">
        <v>0.93822000000000005</v>
      </c>
      <c r="Q316">
        <v>943.75921000000005</v>
      </c>
      <c r="R316">
        <v>328.71584999999999</v>
      </c>
      <c r="S316" t="s">
        <v>27</v>
      </c>
      <c r="T316" t="e">
        <f t="shared" si="4"/>
        <v>#NAME?</v>
      </c>
      <c r="U316">
        <v>3.9500000000000004E-3</v>
      </c>
      <c r="V316">
        <v>9.1800000000000007E-3</v>
      </c>
      <c r="W316">
        <v>8.1499999999999993E-3</v>
      </c>
      <c r="X316">
        <v>4.1700000000000001E-3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317.17306000000002</v>
      </c>
      <c r="B317">
        <v>28.0303</v>
      </c>
      <c r="C317">
        <v>23.18459</v>
      </c>
      <c r="D317">
        <v>23.0702</v>
      </c>
      <c r="E317">
        <v>28.09102</v>
      </c>
      <c r="F317">
        <v>5.0259999999999999E-2</v>
      </c>
      <c r="G317">
        <v>0</v>
      </c>
      <c r="H317">
        <v>3.7799999999999999E-3</v>
      </c>
      <c r="I317">
        <v>0.89334000000000002</v>
      </c>
      <c r="J317">
        <v>0.11616</v>
      </c>
      <c r="K317">
        <v>-2.07E-2</v>
      </c>
      <c r="L317">
        <v>2.2206999999999999</v>
      </c>
      <c r="M317">
        <v>2.9499999999999998E-2</v>
      </c>
      <c r="N317">
        <v>2.4049999999999998E-2</v>
      </c>
      <c r="O317">
        <v>263.65863999999999</v>
      </c>
      <c r="P317">
        <v>1.11673</v>
      </c>
      <c r="Q317">
        <v>846.72491000000002</v>
      </c>
      <c r="R317">
        <v>326.89872000000003</v>
      </c>
      <c r="S317" t="s">
        <v>27</v>
      </c>
      <c r="T317" t="e">
        <f t="shared" si="4"/>
        <v>#NAME?</v>
      </c>
      <c r="U317">
        <v>3.9500000000000004E-3</v>
      </c>
      <c r="V317">
        <v>9.1699999999999993E-3</v>
      </c>
      <c r="W317">
        <v>8.1499999999999993E-3</v>
      </c>
      <c r="X317">
        <v>4.15E-3</v>
      </c>
      <c r="Y317">
        <v>4.0699999999999998E-3</v>
      </c>
      <c r="Z317">
        <v>4.0000000000000001E-3</v>
      </c>
      <c r="AA317">
        <v>0</v>
      </c>
    </row>
    <row r="318" spans="1:27" x14ac:dyDescent="0.3">
      <c r="A318">
        <v>318.17388999999997</v>
      </c>
      <c r="B318">
        <v>28.03097</v>
      </c>
      <c r="C318">
        <v>23.18394</v>
      </c>
      <c r="D318">
        <v>23.06992</v>
      </c>
      <c r="E318">
        <v>28.0931</v>
      </c>
      <c r="F318">
        <v>5.0009999999999999E-2</v>
      </c>
      <c r="G318">
        <v>0</v>
      </c>
      <c r="H318">
        <v>4.0299999999999997E-3</v>
      </c>
      <c r="I318">
        <v>0.89331000000000005</v>
      </c>
      <c r="J318">
        <v>0.12135</v>
      </c>
      <c r="K318">
        <v>-1.9369999999999998E-2</v>
      </c>
      <c r="L318">
        <v>2.2193299999999998</v>
      </c>
      <c r="M318">
        <v>3.1539999999999999E-2</v>
      </c>
      <c r="N318">
        <v>2.385E-2</v>
      </c>
      <c r="O318">
        <v>263.64996000000002</v>
      </c>
      <c r="P318">
        <v>1.1908700000000001</v>
      </c>
      <c r="Q318">
        <v>884.55435999999997</v>
      </c>
      <c r="R318">
        <v>325.25932</v>
      </c>
      <c r="S318" t="s">
        <v>27</v>
      </c>
      <c r="T318" t="e">
        <f t="shared" si="4"/>
        <v>#NAME?</v>
      </c>
      <c r="U318">
        <v>3.96E-3</v>
      </c>
      <c r="V318">
        <v>9.1599999999999997E-3</v>
      </c>
      <c r="W318">
        <v>8.1499999999999993E-3</v>
      </c>
      <c r="X318">
        <v>4.1599999999999996E-3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319.17388</v>
      </c>
      <c r="B319">
        <v>28.032219999999999</v>
      </c>
      <c r="C319">
        <v>23.184699999999999</v>
      </c>
      <c r="D319">
        <v>23.07038</v>
      </c>
      <c r="E319">
        <v>28.096889999999998</v>
      </c>
      <c r="F319">
        <v>5.0360000000000002E-2</v>
      </c>
      <c r="G319">
        <v>0</v>
      </c>
      <c r="H319">
        <v>3.1900000000000001E-3</v>
      </c>
      <c r="I319">
        <v>0.89327999999999996</v>
      </c>
      <c r="J319">
        <v>0.11845</v>
      </c>
      <c r="K319">
        <v>-1.9640000000000001E-2</v>
      </c>
      <c r="L319">
        <v>2.2196899999999999</v>
      </c>
      <c r="M319">
        <v>3.2039999999999999E-2</v>
      </c>
      <c r="N319">
        <v>2.4080000000000001E-2</v>
      </c>
      <c r="O319">
        <v>263.64148999999998</v>
      </c>
      <c r="P319">
        <v>0.94230000000000003</v>
      </c>
      <c r="Q319">
        <v>863.48910999999998</v>
      </c>
      <c r="R319">
        <v>327.50074999999998</v>
      </c>
      <c r="S319" t="s">
        <v>27</v>
      </c>
      <c r="T319" t="e">
        <f t="shared" si="4"/>
        <v>#NAME?</v>
      </c>
      <c r="U319">
        <v>3.96E-3</v>
      </c>
      <c r="V319">
        <v>9.1699999999999993E-3</v>
      </c>
      <c r="W319">
        <v>8.1499999999999993E-3</v>
      </c>
      <c r="X319">
        <v>4.1599999999999996E-3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320.17388999999997</v>
      </c>
      <c r="B320">
        <v>28.03295</v>
      </c>
      <c r="C320">
        <v>23.183969999999999</v>
      </c>
      <c r="D320">
        <v>23.068750000000001</v>
      </c>
      <c r="E320">
        <v>28.099699999999999</v>
      </c>
      <c r="F320">
        <v>5.0680000000000003E-2</v>
      </c>
      <c r="G320">
        <v>0</v>
      </c>
      <c r="H320">
        <v>2.7299999999999998E-3</v>
      </c>
      <c r="I320">
        <v>0.89407999999999999</v>
      </c>
      <c r="J320">
        <v>0.125</v>
      </c>
      <c r="K320">
        <v>-1.9179999999999999E-2</v>
      </c>
      <c r="L320">
        <v>2.2256399999999998</v>
      </c>
      <c r="M320">
        <v>3.49E-2</v>
      </c>
      <c r="N320">
        <v>2.443E-2</v>
      </c>
      <c r="O320">
        <v>263.87876999999997</v>
      </c>
      <c r="P320">
        <v>0.80493000000000003</v>
      </c>
      <c r="Q320">
        <v>911.22392000000002</v>
      </c>
      <c r="R320">
        <v>329.60237999999998</v>
      </c>
      <c r="S320" t="s">
        <v>27</v>
      </c>
      <c r="T320" t="e">
        <f t="shared" si="4"/>
        <v>#NAME?</v>
      </c>
      <c r="U320">
        <v>3.96E-3</v>
      </c>
      <c r="V320">
        <v>9.1800000000000007E-3</v>
      </c>
      <c r="W320">
        <v>8.1499999999999993E-3</v>
      </c>
      <c r="X320">
        <v>4.1700000000000001E-3</v>
      </c>
      <c r="Y320">
        <v>4.0499999999999998E-3</v>
      </c>
      <c r="Z320">
        <v>4.0000000000000001E-3</v>
      </c>
      <c r="AA320">
        <v>0</v>
      </c>
    </row>
    <row r="321" spans="1:27" x14ac:dyDescent="0.3">
      <c r="A321">
        <v>321.1739</v>
      </c>
      <c r="B321">
        <v>28.03256</v>
      </c>
      <c r="C321">
        <v>23.183920000000001</v>
      </c>
      <c r="D321">
        <v>23.069970000000001</v>
      </c>
      <c r="E321">
        <v>28.100639999999999</v>
      </c>
      <c r="F321">
        <v>5.0180000000000002E-2</v>
      </c>
      <c r="G321">
        <v>0</v>
      </c>
      <c r="H321">
        <v>3.4099999999999998E-3</v>
      </c>
      <c r="I321">
        <v>0.89315</v>
      </c>
      <c r="J321">
        <v>0.11524</v>
      </c>
      <c r="K321">
        <v>-2.673E-2</v>
      </c>
      <c r="L321">
        <v>2.2185999999999999</v>
      </c>
      <c r="M321">
        <v>3.2820000000000002E-2</v>
      </c>
      <c r="N321">
        <v>2.392E-2</v>
      </c>
      <c r="O321">
        <v>263.60466000000002</v>
      </c>
      <c r="P321">
        <v>1.0077199999999999</v>
      </c>
      <c r="Q321">
        <v>840.11608000000001</v>
      </c>
      <c r="R321">
        <v>326.36075</v>
      </c>
      <c r="S321" t="s">
        <v>27</v>
      </c>
      <c r="T321" t="e">
        <f t="shared" si="4"/>
        <v>#NAME?</v>
      </c>
      <c r="U321">
        <v>3.9399999999999999E-3</v>
      </c>
      <c r="V321">
        <v>9.1599999999999997E-3</v>
      </c>
      <c r="W321">
        <v>8.1499999999999993E-3</v>
      </c>
      <c r="X321">
        <v>4.15E-3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322.1739</v>
      </c>
      <c r="B322">
        <v>28.031870000000001</v>
      </c>
      <c r="C322">
        <v>23.184229999999999</v>
      </c>
      <c r="D322">
        <v>23.07086</v>
      </c>
      <c r="E322">
        <v>28.099789999999999</v>
      </c>
      <c r="F322">
        <v>5.0540000000000002E-2</v>
      </c>
      <c r="G322">
        <v>0</v>
      </c>
      <c r="H322">
        <v>3.47E-3</v>
      </c>
      <c r="I322">
        <v>0.89029000000000003</v>
      </c>
      <c r="J322">
        <v>0.12031</v>
      </c>
      <c r="K322">
        <v>-2.172E-2</v>
      </c>
      <c r="L322">
        <v>2.2239</v>
      </c>
      <c r="M322">
        <v>3.4180000000000002E-2</v>
      </c>
      <c r="N322">
        <v>2.3970000000000002E-2</v>
      </c>
      <c r="O322">
        <v>262.75934999999998</v>
      </c>
      <c r="P322">
        <v>1.0250300000000001</v>
      </c>
      <c r="Q322">
        <v>877.00815</v>
      </c>
      <c r="R322">
        <v>328.70943999999997</v>
      </c>
      <c r="S322" t="s">
        <v>27</v>
      </c>
      <c r="T322" t="e">
        <f t="shared" si="4"/>
        <v>#NAME?</v>
      </c>
      <c r="U322">
        <v>3.9500000000000004E-3</v>
      </c>
      <c r="V322">
        <v>9.1800000000000007E-3</v>
      </c>
      <c r="W322">
        <v>8.1300000000000001E-3</v>
      </c>
      <c r="X322">
        <v>4.1599999999999996E-3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323.17388999999997</v>
      </c>
      <c r="B323">
        <v>28.030259999999998</v>
      </c>
      <c r="C323">
        <v>23.18365</v>
      </c>
      <c r="D323">
        <v>23.07037</v>
      </c>
      <c r="E323">
        <v>28.097650000000002</v>
      </c>
      <c r="F323">
        <v>5.0180000000000002E-2</v>
      </c>
      <c r="G323">
        <v>0</v>
      </c>
      <c r="H323">
        <v>3.0699999999999998E-3</v>
      </c>
      <c r="I323">
        <v>0.89419999999999999</v>
      </c>
      <c r="J323">
        <v>0.10997</v>
      </c>
      <c r="K323">
        <v>-2.0789999999999999E-2</v>
      </c>
      <c r="L323">
        <v>2.2204299999999999</v>
      </c>
      <c r="M323">
        <v>3.1E-2</v>
      </c>
      <c r="N323">
        <v>2.3779999999999999E-2</v>
      </c>
      <c r="O323">
        <v>263.91332999999997</v>
      </c>
      <c r="P323">
        <v>0.90673999999999999</v>
      </c>
      <c r="Q323">
        <v>801.60742000000005</v>
      </c>
      <c r="R323">
        <v>326.33082999999999</v>
      </c>
      <c r="S323" t="s">
        <v>27</v>
      </c>
      <c r="T323" t="e">
        <f t="shared" ref="T323:T386" si="5">-Inf</f>
        <v>#NAME?</v>
      </c>
      <c r="U323">
        <v>3.9500000000000004E-3</v>
      </c>
      <c r="V323">
        <v>9.1699999999999993E-3</v>
      </c>
      <c r="W323">
        <v>8.1499999999999993E-3</v>
      </c>
      <c r="X323">
        <v>4.15E-3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324.17597999999998</v>
      </c>
      <c r="B324">
        <v>28.029140000000002</v>
      </c>
      <c r="C324">
        <v>23.184460000000001</v>
      </c>
      <c r="D324">
        <v>23.069050000000001</v>
      </c>
      <c r="E324">
        <v>28.098690000000001</v>
      </c>
      <c r="F324">
        <v>5.0709999999999998E-2</v>
      </c>
      <c r="G324">
        <v>0</v>
      </c>
      <c r="H324">
        <v>2.8500000000000001E-3</v>
      </c>
      <c r="I324">
        <v>0.89527999999999996</v>
      </c>
      <c r="J324">
        <v>0.11753</v>
      </c>
      <c r="K324">
        <v>-2.367E-2</v>
      </c>
      <c r="L324">
        <v>2.2213500000000002</v>
      </c>
      <c r="M324">
        <v>3.4200000000000001E-2</v>
      </c>
      <c r="N324">
        <v>2.4479999999999998E-2</v>
      </c>
      <c r="O324">
        <v>264.23093999999998</v>
      </c>
      <c r="P324">
        <v>0.84138000000000002</v>
      </c>
      <c r="Q324">
        <v>856.71978000000001</v>
      </c>
      <c r="R324">
        <v>329.82679999999999</v>
      </c>
      <c r="S324" t="s">
        <v>27</v>
      </c>
      <c r="T324" t="e">
        <f t="shared" si="5"/>
        <v>#NAME?</v>
      </c>
      <c r="U324">
        <v>3.9500000000000004E-3</v>
      </c>
      <c r="V324">
        <v>9.1699999999999993E-3</v>
      </c>
      <c r="W324">
        <v>8.1600000000000006E-3</v>
      </c>
      <c r="X324">
        <v>4.1599999999999996E-3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325.17683</v>
      </c>
      <c r="B325">
        <v>28.029599999999999</v>
      </c>
      <c r="C325">
        <v>23.184550000000002</v>
      </c>
      <c r="D325">
        <v>23.070319999999999</v>
      </c>
      <c r="E325">
        <v>28.099450000000001</v>
      </c>
      <c r="F325">
        <v>5.0430000000000003E-2</v>
      </c>
      <c r="G325">
        <v>0</v>
      </c>
      <c r="H325">
        <v>3.3800000000000002E-3</v>
      </c>
      <c r="I325">
        <v>0.89490000000000003</v>
      </c>
      <c r="J325">
        <v>0.12243</v>
      </c>
      <c r="K325">
        <v>-2.3480000000000001E-2</v>
      </c>
      <c r="L325">
        <v>2.2222200000000001</v>
      </c>
      <c r="M325">
        <v>3.5770000000000003E-2</v>
      </c>
      <c r="N325">
        <v>2.41E-2</v>
      </c>
      <c r="O325">
        <v>264.11831999999998</v>
      </c>
      <c r="P325">
        <v>0.99738000000000004</v>
      </c>
      <c r="Q325">
        <v>892.46550999999999</v>
      </c>
      <c r="R325">
        <v>327.96886999999998</v>
      </c>
      <c r="S325" t="s">
        <v>27</v>
      </c>
      <c r="T325" t="e">
        <f t="shared" si="5"/>
        <v>#NAME?</v>
      </c>
      <c r="U325">
        <v>3.9500000000000004E-3</v>
      </c>
      <c r="V325">
        <v>9.1699999999999993E-3</v>
      </c>
      <c r="W325">
        <v>8.1499999999999993E-3</v>
      </c>
      <c r="X325">
        <v>4.1599999999999996E-3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326.17876999999999</v>
      </c>
      <c r="B326">
        <v>28.032520000000002</v>
      </c>
      <c r="C326">
        <v>23.18413</v>
      </c>
      <c r="D326">
        <v>23.071059999999999</v>
      </c>
      <c r="E326">
        <v>28.102309999999999</v>
      </c>
      <c r="F326">
        <v>5.0439999999999999E-2</v>
      </c>
      <c r="G326">
        <v>0</v>
      </c>
      <c r="H326">
        <v>3.1800000000000001E-3</v>
      </c>
      <c r="I326">
        <v>0.89281999999999995</v>
      </c>
      <c r="J326">
        <v>0.12299</v>
      </c>
      <c r="K326">
        <v>-1.651E-2</v>
      </c>
      <c r="L326">
        <v>2.22255</v>
      </c>
      <c r="M326">
        <v>3.5900000000000001E-2</v>
      </c>
      <c r="N326">
        <v>2.3859999999999999E-2</v>
      </c>
      <c r="O326">
        <v>263.50659000000002</v>
      </c>
      <c r="P326">
        <v>0.93859999999999999</v>
      </c>
      <c r="Q326">
        <v>896.59565999999995</v>
      </c>
      <c r="R326">
        <v>328.07790999999997</v>
      </c>
      <c r="S326" t="s">
        <v>27</v>
      </c>
      <c r="T326" t="e">
        <f t="shared" si="5"/>
        <v>#NAME?</v>
      </c>
      <c r="U326">
        <v>3.96E-3</v>
      </c>
      <c r="V326">
        <v>9.1699999999999993E-3</v>
      </c>
      <c r="W326">
        <v>8.1399999999999997E-3</v>
      </c>
      <c r="X326">
        <v>4.1599999999999996E-3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327.17896000000002</v>
      </c>
      <c r="B327">
        <v>28.033560000000001</v>
      </c>
      <c r="C327">
        <v>23.184940000000001</v>
      </c>
      <c r="D327">
        <v>23.070599999999999</v>
      </c>
      <c r="E327">
        <v>28.101299999999998</v>
      </c>
      <c r="F327">
        <v>5.0569999999999997E-2</v>
      </c>
      <c r="G327">
        <v>0</v>
      </c>
      <c r="H327">
        <v>2.8800000000000002E-3</v>
      </c>
      <c r="I327">
        <v>0.89536000000000004</v>
      </c>
      <c r="J327">
        <v>0.13084999999999999</v>
      </c>
      <c r="K327">
        <v>-1.9439999999999999E-2</v>
      </c>
      <c r="L327">
        <v>2.22526</v>
      </c>
      <c r="M327">
        <v>3.7080000000000002E-2</v>
      </c>
      <c r="N327">
        <v>2.419E-2</v>
      </c>
      <c r="O327">
        <v>264.25610999999998</v>
      </c>
      <c r="P327">
        <v>0.84999000000000002</v>
      </c>
      <c r="Q327">
        <v>953.88541999999995</v>
      </c>
      <c r="R327">
        <v>328.89623</v>
      </c>
      <c r="S327" t="s">
        <v>27</v>
      </c>
      <c r="T327" t="e">
        <f t="shared" si="5"/>
        <v>#NAME?</v>
      </c>
      <c r="U327">
        <v>3.96E-3</v>
      </c>
      <c r="V327">
        <v>9.1800000000000007E-3</v>
      </c>
      <c r="W327">
        <v>8.1600000000000006E-3</v>
      </c>
      <c r="X327">
        <v>4.1700000000000001E-3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328.17885999999999</v>
      </c>
      <c r="B328">
        <v>28.034990000000001</v>
      </c>
      <c r="C328">
        <v>23.18553</v>
      </c>
      <c r="D328">
        <v>23.070599999999999</v>
      </c>
      <c r="E328">
        <v>28.10003</v>
      </c>
      <c r="F328">
        <v>5.0220000000000001E-2</v>
      </c>
      <c r="G328">
        <v>0</v>
      </c>
      <c r="H328">
        <v>3.2599999999999999E-3</v>
      </c>
      <c r="I328">
        <v>0.89429999999999998</v>
      </c>
      <c r="J328">
        <v>0.13397000000000001</v>
      </c>
      <c r="K328">
        <v>-1.9480000000000001E-2</v>
      </c>
      <c r="L328">
        <v>2.2228599999999998</v>
      </c>
      <c r="M328">
        <v>3.6450000000000003E-2</v>
      </c>
      <c r="N328">
        <v>2.4140000000000002E-2</v>
      </c>
      <c r="O328">
        <v>263.94153</v>
      </c>
      <c r="P328">
        <v>0.96094000000000002</v>
      </c>
      <c r="Q328">
        <v>976.68973000000005</v>
      </c>
      <c r="R328">
        <v>326.63727999999998</v>
      </c>
      <c r="S328" t="s">
        <v>27</v>
      </c>
      <c r="T328" t="e">
        <f t="shared" si="5"/>
        <v>#NAME?</v>
      </c>
      <c r="U328">
        <v>3.96E-3</v>
      </c>
      <c r="V328">
        <v>9.1699999999999993E-3</v>
      </c>
      <c r="W328">
        <v>8.1499999999999993E-3</v>
      </c>
      <c r="X328">
        <v>4.1799999999999997E-3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329.18095</v>
      </c>
      <c r="B329">
        <v>28.035299999999999</v>
      </c>
      <c r="C329">
        <v>23.183859999999999</v>
      </c>
      <c r="D329">
        <v>23.070180000000001</v>
      </c>
      <c r="E329">
        <v>28.102160000000001</v>
      </c>
      <c r="F329">
        <v>5.024E-2</v>
      </c>
      <c r="G329">
        <v>0</v>
      </c>
      <c r="H329">
        <v>3.15E-3</v>
      </c>
      <c r="I329">
        <v>0.89405000000000001</v>
      </c>
      <c r="J329">
        <v>0.12595000000000001</v>
      </c>
      <c r="K329">
        <v>-2.0469999999999999E-2</v>
      </c>
      <c r="L329">
        <v>2.2176100000000001</v>
      </c>
      <c r="M329">
        <v>3.5220000000000001E-2</v>
      </c>
      <c r="N329">
        <v>2.3890000000000002E-2</v>
      </c>
      <c r="O329">
        <v>263.86878999999999</v>
      </c>
      <c r="P329">
        <v>0.92925999999999997</v>
      </c>
      <c r="Q329">
        <v>918.21142999999995</v>
      </c>
      <c r="R329">
        <v>326.76315</v>
      </c>
      <c r="S329" t="s">
        <v>27</v>
      </c>
      <c r="T329" t="e">
        <f t="shared" si="5"/>
        <v>#NAME?</v>
      </c>
      <c r="U329">
        <v>3.9500000000000004E-3</v>
      </c>
      <c r="V329">
        <v>9.1599999999999997E-3</v>
      </c>
      <c r="W329">
        <v>8.1499999999999993E-3</v>
      </c>
      <c r="X329">
        <v>4.1700000000000001E-3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330.18095</v>
      </c>
      <c r="B330">
        <v>28.035969999999999</v>
      </c>
      <c r="C330">
        <v>23.185189999999999</v>
      </c>
      <c r="D330">
        <v>23.070180000000001</v>
      </c>
      <c r="E330">
        <v>28.101710000000001</v>
      </c>
      <c r="F330">
        <v>5.0590000000000003E-2</v>
      </c>
      <c r="G330">
        <v>0</v>
      </c>
      <c r="H330">
        <v>2.8600000000000001E-3</v>
      </c>
      <c r="I330">
        <v>0.89381999999999995</v>
      </c>
      <c r="J330">
        <v>0.10528999999999999</v>
      </c>
      <c r="K330">
        <v>-2.222E-2</v>
      </c>
      <c r="L330">
        <v>2.2220200000000001</v>
      </c>
      <c r="M330">
        <v>2.895E-2</v>
      </c>
      <c r="N330">
        <v>2.4340000000000001E-2</v>
      </c>
      <c r="O330">
        <v>263.80214999999998</v>
      </c>
      <c r="P330">
        <v>0.84453</v>
      </c>
      <c r="Q330">
        <v>767.61357999999996</v>
      </c>
      <c r="R330">
        <v>329.00592</v>
      </c>
      <c r="S330" t="s">
        <v>27</v>
      </c>
      <c r="T330" t="e">
        <f t="shared" si="5"/>
        <v>#NAME?</v>
      </c>
      <c r="U330">
        <v>3.9500000000000004E-3</v>
      </c>
      <c r="V330">
        <v>9.1699999999999993E-3</v>
      </c>
      <c r="W330">
        <v>8.1499999999999993E-3</v>
      </c>
      <c r="X330">
        <v>4.1399999999999996E-3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331.18216000000001</v>
      </c>
      <c r="B331">
        <v>28.03706</v>
      </c>
      <c r="C331">
        <v>23.184609999999999</v>
      </c>
      <c r="D331">
        <v>23.070879999999999</v>
      </c>
      <c r="E331">
        <v>28.104749999999999</v>
      </c>
      <c r="F331">
        <v>5.0340000000000003E-2</v>
      </c>
      <c r="G331">
        <v>0</v>
      </c>
      <c r="H331">
        <v>3.4399999999999999E-3</v>
      </c>
      <c r="I331">
        <v>0.89205999999999996</v>
      </c>
      <c r="J331">
        <v>0.12128</v>
      </c>
      <c r="K331">
        <v>-2.0590000000000001E-2</v>
      </c>
      <c r="L331">
        <v>2.2258</v>
      </c>
      <c r="M331">
        <v>3.4349999999999999E-2</v>
      </c>
      <c r="N331">
        <v>2.3949999999999999E-2</v>
      </c>
      <c r="O331">
        <v>263.28169000000003</v>
      </c>
      <c r="P331">
        <v>1.0159499999999999</v>
      </c>
      <c r="Q331">
        <v>884.22862999999995</v>
      </c>
      <c r="R331">
        <v>327.41120000000001</v>
      </c>
      <c r="S331" t="s">
        <v>27</v>
      </c>
      <c r="T331" t="e">
        <f t="shared" si="5"/>
        <v>#NAME?</v>
      </c>
      <c r="U331">
        <v>3.9500000000000004E-3</v>
      </c>
      <c r="V331">
        <v>9.1800000000000007E-3</v>
      </c>
      <c r="W331">
        <v>8.1399999999999997E-3</v>
      </c>
      <c r="X331">
        <v>4.1599999999999996E-3</v>
      </c>
      <c r="Y331">
        <v>4.0699999999999998E-3</v>
      </c>
      <c r="Z331">
        <v>4.0000000000000001E-3</v>
      </c>
      <c r="AA331">
        <v>0</v>
      </c>
    </row>
    <row r="332" spans="1:27" x14ac:dyDescent="0.3">
      <c r="A332">
        <v>332.18277</v>
      </c>
      <c r="B332">
        <v>28.036110000000001</v>
      </c>
      <c r="C332">
        <v>23.18411</v>
      </c>
      <c r="D332">
        <v>23.071370000000002</v>
      </c>
      <c r="E332">
        <v>28.10407</v>
      </c>
      <c r="F332">
        <v>5.0209999999999998E-2</v>
      </c>
      <c r="G332">
        <v>0</v>
      </c>
      <c r="H332">
        <v>3.3400000000000001E-3</v>
      </c>
      <c r="I332">
        <v>0.89446999999999999</v>
      </c>
      <c r="J332">
        <v>0.12520999999999999</v>
      </c>
      <c r="K332">
        <v>-1.619E-2</v>
      </c>
      <c r="L332">
        <v>2.2199399999999998</v>
      </c>
      <c r="M332">
        <v>3.56E-2</v>
      </c>
      <c r="N332">
        <v>2.368E-2</v>
      </c>
      <c r="O332">
        <v>263.99281000000002</v>
      </c>
      <c r="P332">
        <v>0.98628000000000005</v>
      </c>
      <c r="Q332">
        <v>912.84182999999996</v>
      </c>
      <c r="R332">
        <v>326.54140000000001</v>
      </c>
      <c r="S332" t="s">
        <v>27</v>
      </c>
      <c r="T332" t="e">
        <f t="shared" si="5"/>
        <v>#NAME?</v>
      </c>
      <c r="U332">
        <v>3.96E-3</v>
      </c>
      <c r="V332">
        <v>9.1699999999999993E-3</v>
      </c>
      <c r="W332">
        <v>8.1499999999999993E-3</v>
      </c>
      <c r="X332">
        <v>4.1700000000000001E-3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333.18344999999999</v>
      </c>
      <c r="B333">
        <v>28.037520000000001</v>
      </c>
      <c r="C333">
        <v>23.185099999999998</v>
      </c>
      <c r="D333">
        <v>23.07103</v>
      </c>
      <c r="E333">
        <v>28.105180000000001</v>
      </c>
      <c r="F333">
        <v>4.9970000000000001E-2</v>
      </c>
      <c r="G333">
        <v>0</v>
      </c>
      <c r="H333">
        <v>3.2299999999999998E-3</v>
      </c>
      <c r="I333">
        <v>0.89280999999999999</v>
      </c>
      <c r="J333">
        <v>0.11885</v>
      </c>
      <c r="K333">
        <v>-2.1299999999999999E-2</v>
      </c>
      <c r="L333">
        <v>2.2195100000000001</v>
      </c>
      <c r="M333">
        <v>3.3640000000000003E-2</v>
      </c>
      <c r="N333">
        <v>2.384E-2</v>
      </c>
      <c r="O333">
        <v>263.50276000000002</v>
      </c>
      <c r="P333">
        <v>0.95269999999999999</v>
      </c>
      <c r="Q333">
        <v>866.47591999999997</v>
      </c>
      <c r="R333">
        <v>324.96706</v>
      </c>
      <c r="S333" t="s">
        <v>27</v>
      </c>
      <c r="T333" t="e">
        <f t="shared" si="5"/>
        <v>#NAME?</v>
      </c>
      <c r="U333">
        <v>3.9500000000000004E-3</v>
      </c>
      <c r="V333">
        <v>9.1599999999999997E-3</v>
      </c>
      <c r="W333">
        <v>8.1399999999999997E-3</v>
      </c>
      <c r="X333">
        <v>4.1599999999999996E-3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334.18293</v>
      </c>
      <c r="B334">
        <v>28.037939999999999</v>
      </c>
      <c r="C334">
        <v>23.185890000000001</v>
      </c>
      <c r="D334">
        <v>23.071259999999999</v>
      </c>
      <c r="E334">
        <v>28.10652</v>
      </c>
      <c r="F334">
        <v>5.0549999999999998E-2</v>
      </c>
      <c r="G334">
        <v>0</v>
      </c>
      <c r="H334">
        <v>3.9300000000000003E-3</v>
      </c>
      <c r="I334">
        <v>0.89241000000000004</v>
      </c>
      <c r="J334">
        <v>0.11917999999999999</v>
      </c>
      <c r="K334">
        <v>-1.814E-2</v>
      </c>
      <c r="L334">
        <v>2.2183999999999999</v>
      </c>
      <c r="M334">
        <v>3.4189999999999998E-2</v>
      </c>
      <c r="N334">
        <v>2.4240000000000001E-2</v>
      </c>
      <c r="O334">
        <v>263.38476000000003</v>
      </c>
      <c r="P334">
        <v>1.16011</v>
      </c>
      <c r="Q334">
        <v>868.91335000000004</v>
      </c>
      <c r="R334">
        <v>328.79802999999998</v>
      </c>
      <c r="S334" t="s">
        <v>27</v>
      </c>
      <c r="T334" t="e">
        <f t="shared" si="5"/>
        <v>#NAME?</v>
      </c>
      <c r="U334">
        <v>3.96E-3</v>
      </c>
      <c r="V334">
        <v>9.1599999999999997E-3</v>
      </c>
      <c r="W334">
        <v>8.1399999999999997E-3</v>
      </c>
      <c r="X334">
        <v>4.1599999999999996E-3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335.18306999999999</v>
      </c>
      <c r="B335">
        <v>28.03782</v>
      </c>
      <c r="C335">
        <v>23.185320000000001</v>
      </c>
      <c r="D335">
        <v>23.070959999999999</v>
      </c>
      <c r="E335">
        <v>28.107469999999999</v>
      </c>
      <c r="F335">
        <v>5.076E-2</v>
      </c>
      <c r="G335">
        <v>0</v>
      </c>
      <c r="H335">
        <v>2.49E-3</v>
      </c>
      <c r="I335">
        <v>0.89505999999999997</v>
      </c>
      <c r="J335">
        <v>0.12470000000000001</v>
      </c>
      <c r="K335">
        <v>-2.0580000000000001E-2</v>
      </c>
      <c r="L335">
        <v>2.2275700000000001</v>
      </c>
      <c r="M335">
        <v>3.6330000000000001E-2</v>
      </c>
      <c r="N335">
        <v>2.4279999999999999E-2</v>
      </c>
      <c r="O335">
        <v>264.16696000000002</v>
      </c>
      <c r="P335">
        <v>0.73594999999999999</v>
      </c>
      <c r="Q335">
        <v>909.20313999999996</v>
      </c>
      <c r="R335">
        <v>330.14321000000001</v>
      </c>
      <c r="S335" t="s">
        <v>27</v>
      </c>
      <c r="T335" t="e">
        <f t="shared" si="5"/>
        <v>#NAME?</v>
      </c>
      <c r="U335">
        <v>3.9500000000000004E-3</v>
      </c>
      <c r="V335">
        <v>9.1800000000000007E-3</v>
      </c>
      <c r="W335">
        <v>8.1499999999999993E-3</v>
      </c>
      <c r="X335">
        <v>4.1599999999999996E-3</v>
      </c>
      <c r="Y335">
        <v>4.0499999999999998E-3</v>
      </c>
      <c r="Z335">
        <v>4.0000000000000001E-3</v>
      </c>
      <c r="AA335">
        <v>0</v>
      </c>
    </row>
    <row r="336" spans="1:27" x14ac:dyDescent="0.3">
      <c r="A336">
        <v>336.18270000000001</v>
      </c>
      <c r="B336">
        <v>28.03914</v>
      </c>
      <c r="C336">
        <v>23.18496</v>
      </c>
      <c r="D336">
        <v>23.071400000000001</v>
      </c>
      <c r="E336">
        <v>28.110040000000001</v>
      </c>
      <c r="F336">
        <v>4.9529999999999998E-2</v>
      </c>
      <c r="G336">
        <v>0</v>
      </c>
      <c r="H336">
        <v>3.29E-3</v>
      </c>
      <c r="I336">
        <v>0.89241999999999999</v>
      </c>
      <c r="J336">
        <v>0.12629000000000001</v>
      </c>
      <c r="K336">
        <v>-1.754E-2</v>
      </c>
      <c r="L336">
        <v>2.2220200000000001</v>
      </c>
      <c r="M336">
        <v>3.746E-2</v>
      </c>
      <c r="N336">
        <v>2.3529999999999999E-2</v>
      </c>
      <c r="O336">
        <v>263.38911000000002</v>
      </c>
      <c r="P336">
        <v>0.97058999999999995</v>
      </c>
      <c r="Q336">
        <v>920.81097</v>
      </c>
      <c r="R336">
        <v>322.12792999999999</v>
      </c>
      <c r="S336" t="s">
        <v>27</v>
      </c>
      <c r="T336" t="e">
        <f t="shared" si="5"/>
        <v>#NAME?</v>
      </c>
      <c r="U336">
        <v>3.96E-3</v>
      </c>
      <c r="V336">
        <v>9.1699999999999993E-3</v>
      </c>
      <c r="W336">
        <v>8.1399999999999997E-3</v>
      </c>
      <c r="X336">
        <v>4.1700000000000001E-3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337.18389999999999</v>
      </c>
      <c r="B337">
        <v>28.040900000000001</v>
      </c>
      <c r="C337">
        <v>23.18468</v>
      </c>
      <c r="D337">
        <v>23.070489999999999</v>
      </c>
      <c r="E337">
        <v>28.108370000000001</v>
      </c>
      <c r="F337">
        <v>5.0970000000000001E-2</v>
      </c>
      <c r="G337">
        <v>0</v>
      </c>
      <c r="H337">
        <v>2.7799999999999999E-3</v>
      </c>
      <c r="I337">
        <v>0.89412999999999998</v>
      </c>
      <c r="J337">
        <v>0.12242</v>
      </c>
      <c r="K337">
        <v>-2.3390000000000001E-2</v>
      </c>
      <c r="L337">
        <v>2.2269000000000001</v>
      </c>
      <c r="M337">
        <v>3.4549999999999997E-2</v>
      </c>
      <c r="N337">
        <v>2.435E-2</v>
      </c>
      <c r="O337">
        <v>263.89206000000001</v>
      </c>
      <c r="P337">
        <v>0.82091999999999998</v>
      </c>
      <c r="Q337">
        <v>892.61085000000003</v>
      </c>
      <c r="R337">
        <v>331.51321000000002</v>
      </c>
      <c r="S337" t="s">
        <v>27</v>
      </c>
      <c r="T337" t="e">
        <f t="shared" si="5"/>
        <v>#NAME?</v>
      </c>
      <c r="U337">
        <v>3.9500000000000004E-3</v>
      </c>
      <c r="V337">
        <v>9.1800000000000007E-3</v>
      </c>
      <c r="W337">
        <v>8.1499999999999993E-3</v>
      </c>
      <c r="X337">
        <v>4.1599999999999996E-3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338.18391000000003</v>
      </c>
      <c r="B338">
        <v>28.03941</v>
      </c>
      <c r="C338">
        <v>23.18487</v>
      </c>
      <c r="D338">
        <v>23.070170000000001</v>
      </c>
      <c r="E338">
        <v>28.107869999999998</v>
      </c>
      <c r="F338">
        <v>5.0180000000000002E-2</v>
      </c>
      <c r="G338">
        <v>0</v>
      </c>
      <c r="H338">
        <v>3.5100000000000001E-3</v>
      </c>
      <c r="I338">
        <v>0.89405000000000001</v>
      </c>
      <c r="J338">
        <v>0.12292</v>
      </c>
      <c r="K338">
        <v>-1.8100000000000002E-2</v>
      </c>
      <c r="L338">
        <v>2.22214</v>
      </c>
      <c r="M338">
        <v>3.5209999999999998E-2</v>
      </c>
      <c r="N338">
        <v>2.4080000000000001E-2</v>
      </c>
      <c r="O338">
        <v>263.86923999999999</v>
      </c>
      <c r="P338">
        <v>1.0364500000000001</v>
      </c>
      <c r="Q338">
        <v>896.21822999999995</v>
      </c>
      <c r="R338">
        <v>326.35662000000002</v>
      </c>
      <c r="S338" t="s">
        <v>27</v>
      </c>
      <c r="T338" t="e">
        <f t="shared" si="5"/>
        <v>#NAME?</v>
      </c>
      <c r="U338">
        <v>3.96E-3</v>
      </c>
      <c r="V338">
        <v>9.1699999999999993E-3</v>
      </c>
      <c r="W338">
        <v>8.1499999999999993E-3</v>
      </c>
      <c r="X338">
        <v>4.1599999999999996E-3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339.18583000000001</v>
      </c>
      <c r="B339">
        <v>28.039200000000001</v>
      </c>
      <c r="C339">
        <v>23.185960000000001</v>
      </c>
      <c r="D339">
        <v>23.070740000000001</v>
      </c>
      <c r="E339">
        <v>28.110309999999998</v>
      </c>
      <c r="F339">
        <v>5.0999999999999997E-2</v>
      </c>
      <c r="G339">
        <v>0</v>
      </c>
      <c r="H339">
        <v>2.5899999999999999E-3</v>
      </c>
      <c r="I339">
        <v>0.89532999999999996</v>
      </c>
      <c r="J339">
        <v>0.12905</v>
      </c>
      <c r="K339">
        <v>-1.6029999999999999E-2</v>
      </c>
      <c r="L339">
        <v>2.22159</v>
      </c>
      <c r="M339">
        <v>3.8379999999999997E-2</v>
      </c>
      <c r="N339">
        <v>2.4580000000000001E-2</v>
      </c>
      <c r="O339">
        <v>264.24662000000001</v>
      </c>
      <c r="P339">
        <v>0.76546000000000003</v>
      </c>
      <c r="Q339">
        <v>940.92013999999995</v>
      </c>
      <c r="R339">
        <v>331.72255999999999</v>
      </c>
      <c r="S339" t="s">
        <v>27</v>
      </c>
      <c r="T339" t="e">
        <f t="shared" si="5"/>
        <v>#NAME?</v>
      </c>
      <c r="U339">
        <v>3.9699999999999996E-3</v>
      </c>
      <c r="V339">
        <v>9.1699999999999993E-3</v>
      </c>
      <c r="W339">
        <v>8.1600000000000006E-3</v>
      </c>
      <c r="X339">
        <v>4.1700000000000001E-3</v>
      </c>
      <c r="Y339">
        <v>4.0499999999999998E-3</v>
      </c>
      <c r="Z339">
        <v>4.0000000000000001E-3</v>
      </c>
      <c r="AA339">
        <v>0</v>
      </c>
    </row>
    <row r="340" spans="1:27" x14ac:dyDescent="0.3">
      <c r="A340">
        <v>340.18844999999999</v>
      </c>
      <c r="B340">
        <v>28.039290000000001</v>
      </c>
      <c r="C340">
        <v>23.186070000000001</v>
      </c>
      <c r="D340">
        <v>23.071359999999999</v>
      </c>
      <c r="E340">
        <v>28.109559999999998</v>
      </c>
      <c r="F340">
        <v>5.042E-2</v>
      </c>
      <c r="G340">
        <v>0</v>
      </c>
      <c r="H340">
        <v>2.96E-3</v>
      </c>
      <c r="I340">
        <v>0.89417999999999997</v>
      </c>
      <c r="J340">
        <v>0.11509999999999999</v>
      </c>
      <c r="K340">
        <v>-2.4140000000000002E-2</v>
      </c>
      <c r="L340">
        <v>2.2237200000000001</v>
      </c>
      <c r="M340">
        <v>3.3829999999999999E-2</v>
      </c>
      <c r="N340">
        <v>2.419E-2</v>
      </c>
      <c r="O340">
        <v>263.90624000000003</v>
      </c>
      <c r="P340">
        <v>0.87434999999999996</v>
      </c>
      <c r="Q340">
        <v>839.20955000000004</v>
      </c>
      <c r="R340">
        <v>327.91215999999997</v>
      </c>
      <c r="S340" t="s">
        <v>27</v>
      </c>
      <c r="T340" t="e">
        <f t="shared" si="5"/>
        <v>#NAME?</v>
      </c>
      <c r="U340">
        <v>3.9500000000000004E-3</v>
      </c>
      <c r="V340">
        <v>9.1699999999999993E-3</v>
      </c>
      <c r="W340">
        <v>8.1499999999999993E-3</v>
      </c>
      <c r="X340">
        <v>4.15E-3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341.18889000000001</v>
      </c>
      <c r="B341">
        <v>28.038460000000001</v>
      </c>
      <c r="C341">
        <v>23.18572</v>
      </c>
      <c r="D341">
        <v>23.071719999999999</v>
      </c>
      <c r="E341">
        <v>28.10999</v>
      </c>
      <c r="F341">
        <v>5.0130000000000001E-2</v>
      </c>
      <c r="G341">
        <v>0</v>
      </c>
      <c r="H341">
        <v>3.47E-3</v>
      </c>
      <c r="I341">
        <v>0.89629999999999999</v>
      </c>
      <c r="J341">
        <v>0.13420000000000001</v>
      </c>
      <c r="K341">
        <v>-1.9460000000000002E-2</v>
      </c>
      <c r="L341">
        <v>2.2216300000000002</v>
      </c>
      <c r="M341">
        <v>4.0160000000000001E-2</v>
      </c>
      <c r="N341">
        <v>2.3900000000000001E-2</v>
      </c>
      <c r="O341">
        <v>264.53291999999999</v>
      </c>
      <c r="P341">
        <v>1.0246599999999999</v>
      </c>
      <c r="Q341">
        <v>978.45339999999999</v>
      </c>
      <c r="R341">
        <v>326.01078999999999</v>
      </c>
      <c r="S341" t="s">
        <v>27</v>
      </c>
      <c r="T341" t="e">
        <f t="shared" si="5"/>
        <v>#NAME?</v>
      </c>
      <c r="U341">
        <v>3.96E-3</v>
      </c>
      <c r="V341">
        <v>9.1699999999999993E-3</v>
      </c>
      <c r="W341">
        <v>8.1600000000000006E-3</v>
      </c>
      <c r="X341">
        <v>4.1799999999999997E-3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342.18984</v>
      </c>
      <c r="B342">
        <v>28.038830000000001</v>
      </c>
      <c r="C342">
        <v>23.185790000000001</v>
      </c>
      <c r="D342">
        <v>23.071650000000002</v>
      </c>
      <c r="E342">
        <v>28.109480000000001</v>
      </c>
      <c r="F342">
        <v>5.0349999999999999E-2</v>
      </c>
      <c r="G342">
        <v>0</v>
      </c>
      <c r="H342">
        <v>3.4099999999999998E-3</v>
      </c>
      <c r="I342">
        <v>0.89205000000000001</v>
      </c>
      <c r="J342">
        <v>0.10564999999999999</v>
      </c>
      <c r="K342">
        <v>-2.46E-2</v>
      </c>
      <c r="L342">
        <v>2.2250200000000002</v>
      </c>
      <c r="M342">
        <v>3.1230000000000001E-2</v>
      </c>
      <c r="N342">
        <v>2.4039999999999999E-2</v>
      </c>
      <c r="O342">
        <v>263.27911</v>
      </c>
      <c r="P342">
        <v>1.00546</v>
      </c>
      <c r="Q342">
        <v>770.3356</v>
      </c>
      <c r="R342">
        <v>327.45537999999999</v>
      </c>
      <c r="S342" t="s">
        <v>27</v>
      </c>
      <c r="T342" t="e">
        <f t="shared" si="5"/>
        <v>#NAME?</v>
      </c>
      <c r="U342">
        <v>3.9500000000000004E-3</v>
      </c>
      <c r="V342">
        <v>9.1800000000000007E-3</v>
      </c>
      <c r="W342">
        <v>8.1399999999999997E-3</v>
      </c>
      <c r="X342">
        <v>4.1399999999999996E-3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343.19083999999998</v>
      </c>
      <c r="B343">
        <v>28.03905</v>
      </c>
      <c r="C343">
        <v>23.18618</v>
      </c>
      <c r="D343">
        <v>23.071870000000001</v>
      </c>
      <c r="E343">
        <v>28.11064</v>
      </c>
      <c r="F343">
        <v>5.0560000000000001E-2</v>
      </c>
      <c r="G343">
        <v>0</v>
      </c>
      <c r="H343">
        <v>3.4499999999999999E-3</v>
      </c>
      <c r="I343">
        <v>0.89234999999999998</v>
      </c>
      <c r="J343">
        <v>0.12481</v>
      </c>
      <c r="K343">
        <v>-2.461E-2</v>
      </c>
      <c r="L343">
        <v>2.2246600000000001</v>
      </c>
      <c r="M343">
        <v>3.7379999999999997E-2</v>
      </c>
      <c r="N343">
        <v>2.4170000000000001E-2</v>
      </c>
      <c r="O343">
        <v>263.36845</v>
      </c>
      <c r="P343">
        <v>1.0178499999999999</v>
      </c>
      <c r="Q343">
        <v>910.02449999999999</v>
      </c>
      <c r="R343">
        <v>328.81412</v>
      </c>
      <c r="S343" t="s">
        <v>27</v>
      </c>
      <c r="T343" t="e">
        <f t="shared" si="5"/>
        <v>#NAME?</v>
      </c>
      <c r="U343">
        <v>3.9500000000000004E-3</v>
      </c>
      <c r="V343">
        <v>9.1800000000000007E-3</v>
      </c>
      <c r="W343">
        <v>8.1399999999999997E-3</v>
      </c>
      <c r="X343">
        <v>4.1700000000000001E-3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344.19101000000001</v>
      </c>
      <c r="B344">
        <v>28.040489999999998</v>
      </c>
      <c r="C344">
        <v>23.186520000000002</v>
      </c>
      <c r="D344">
        <v>23.071359999999999</v>
      </c>
      <c r="E344">
        <v>28.112780000000001</v>
      </c>
      <c r="F344">
        <v>5.0189999999999999E-2</v>
      </c>
      <c r="G344">
        <v>0</v>
      </c>
      <c r="H344">
        <v>2.7299999999999998E-3</v>
      </c>
      <c r="I344">
        <v>0.89512000000000003</v>
      </c>
      <c r="J344">
        <v>0.12765000000000001</v>
      </c>
      <c r="K344">
        <v>-1.9560000000000001E-2</v>
      </c>
      <c r="L344">
        <v>2.22627</v>
      </c>
      <c r="M344">
        <v>3.8600000000000002E-2</v>
      </c>
      <c r="N344">
        <v>2.418E-2</v>
      </c>
      <c r="O344">
        <v>264.18538999999998</v>
      </c>
      <c r="P344">
        <v>0.80561000000000005</v>
      </c>
      <c r="Q344">
        <v>930.74698000000001</v>
      </c>
      <c r="R344">
        <v>326.42500000000001</v>
      </c>
      <c r="S344" t="s">
        <v>27</v>
      </c>
      <c r="T344" t="e">
        <f t="shared" si="5"/>
        <v>#NAME?</v>
      </c>
      <c r="U344">
        <v>3.96E-3</v>
      </c>
      <c r="V344">
        <v>9.1800000000000007E-3</v>
      </c>
      <c r="W344">
        <v>8.1499999999999993E-3</v>
      </c>
      <c r="X344">
        <v>4.1700000000000001E-3</v>
      </c>
      <c r="Y344">
        <v>4.0499999999999998E-3</v>
      </c>
      <c r="Z344">
        <v>4.0000000000000001E-3</v>
      </c>
      <c r="AA344">
        <v>0</v>
      </c>
    </row>
    <row r="345" spans="1:27" x14ac:dyDescent="0.3">
      <c r="A345">
        <v>345.19150999999999</v>
      </c>
      <c r="B345">
        <v>28.041149999999998</v>
      </c>
      <c r="C345">
        <v>23.186669999999999</v>
      </c>
      <c r="D345">
        <v>23.071259999999999</v>
      </c>
      <c r="E345">
        <v>28.115880000000001</v>
      </c>
      <c r="F345">
        <v>5.0819999999999997E-2</v>
      </c>
      <c r="G345">
        <v>0</v>
      </c>
      <c r="H345">
        <v>3.5000000000000001E-3</v>
      </c>
      <c r="I345">
        <v>0.89422999999999997</v>
      </c>
      <c r="J345">
        <v>0.13089999999999999</v>
      </c>
      <c r="K345">
        <v>-1.546E-2</v>
      </c>
      <c r="L345">
        <v>2.2194600000000002</v>
      </c>
      <c r="M345">
        <v>4.0919999999999998E-2</v>
      </c>
      <c r="N345">
        <v>2.453E-2</v>
      </c>
      <c r="O345">
        <v>263.92169000000001</v>
      </c>
      <c r="P345">
        <v>1.0336700000000001</v>
      </c>
      <c r="Q345">
        <v>954.49303999999995</v>
      </c>
      <c r="R345">
        <v>330.51449000000002</v>
      </c>
      <c r="S345" t="s">
        <v>27</v>
      </c>
      <c r="T345" t="e">
        <f t="shared" si="5"/>
        <v>#NAME?</v>
      </c>
      <c r="U345">
        <v>3.9699999999999996E-3</v>
      </c>
      <c r="V345">
        <v>9.1599999999999997E-3</v>
      </c>
      <c r="W345">
        <v>8.1499999999999993E-3</v>
      </c>
      <c r="X345">
        <v>4.1700000000000001E-3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346.19168999999999</v>
      </c>
      <c r="B346">
        <v>28.04149</v>
      </c>
      <c r="C346">
        <v>23.185390000000002</v>
      </c>
      <c r="D346">
        <v>23.071110000000001</v>
      </c>
      <c r="E346">
        <v>28.11983</v>
      </c>
      <c r="F346">
        <v>5.0090000000000003E-2</v>
      </c>
      <c r="G346">
        <v>0</v>
      </c>
      <c r="H346">
        <v>2.7299999999999998E-3</v>
      </c>
      <c r="I346">
        <v>0.89641000000000004</v>
      </c>
      <c r="J346">
        <v>0.13181000000000001</v>
      </c>
      <c r="K346">
        <v>-1.512E-2</v>
      </c>
      <c r="L346">
        <v>2.22255</v>
      </c>
      <c r="M346">
        <v>4.3189999999999999E-2</v>
      </c>
      <c r="N346">
        <v>2.3939999999999999E-2</v>
      </c>
      <c r="O346">
        <v>264.56637999999998</v>
      </c>
      <c r="P346">
        <v>0.80466000000000004</v>
      </c>
      <c r="Q346">
        <v>961.19257000000005</v>
      </c>
      <c r="R346">
        <v>325.76661000000001</v>
      </c>
      <c r="S346" t="s">
        <v>27</v>
      </c>
      <c r="T346" t="e">
        <f t="shared" si="5"/>
        <v>#NAME?</v>
      </c>
      <c r="U346">
        <v>3.9699999999999996E-3</v>
      </c>
      <c r="V346">
        <v>9.1699999999999993E-3</v>
      </c>
      <c r="W346">
        <v>8.1600000000000006E-3</v>
      </c>
      <c r="X346">
        <v>4.1700000000000001E-3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347.19389000000001</v>
      </c>
      <c r="B347">
        <v>28.040939999999999</v>
      </c>
      <c r="C347">
        <v>23.186340000000001</v>
      </c>
      <c r="D347">
        <v>23.07095</v>
      </c>
      <c r="E347">
        <v>28.118829999999999</v>
      </c>
      <c r="F347">
        <v>5.0410000000000003E-2</v>
      </c>
      <c r="G347">
        <v>0</v>
      </c>
      <c r="H347">
        <v>3.2200000000000002E-3</v>
      </c>
      <c r="I347">
        <v>0.89319000000000004</v>
      </c>
      <c r="J347">
        <v>0.12489</v>
      </c>
      <c r="K347">
        <v>-2.4889999999999999E-2</v>
      </c>
      <c r="L347">
        <v>2.2248700000000001</v>
      </c>
      <c r="M347">
        <v>4.0689999999999997E-2</v>
      </c>
      <c r="N347">
        <v>2.4330000000000001E-2</v>
      </c>
      <c r="O347">
        <v>263.61435</v>
      </c>
      <c r="P347">
        <v>0.95081000000000004</v>
      </c>
      <c r="Q347">
        <v>910.69484</v>
      </c>
      <c r="R347">
        <v>327.84249</v>
      </c>
      <c r="S347" t="s">
        <v>27</v>
      </c>
      <c r="T347" t="e">
        <f t="shared" si="5"/>
        <v>#NAME?</v>
      </c>
      <c r="U347">
        <v>3.9399999999999999E-3</v>
      </c>
      <c r="V347">
        <v>9.1800000000000007E-3</v>
      </c>
      <c r="W347">
        <v>8.1499999999999993E-3</v>
      </c>
      <c r="X347">
        <v>4.1700000000000001E-3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348.19385</v>
      </c>
      <c r="B348">
        <v>28.04355</v>
      </c>
      <c r="C348">
        <v>23.185890000000001</v>
      </c>
      <c r="D348">
        <v>23.071069999999999</v>
      </c>
      <c r="E348">
        <v>28.11412</v>
      </c>
      <c r="F348">
        <v>5.0299999999999997E-2</v>
      </c>
      <c r="G348">
        <v>0</v>
      </c>
      <c r="H348">
        <v>3.4099999999999998E-3</v>
      </c>
      <c r="I348">
        <v>0.89193999999999996</v>
      </c>
      <c r="J348">
        <v>0.11088000000000001</v>
      </c>
      <c r="K348">
        <v>-1.8489999999999999E-2</v>
      </c>
      <c r="L348">
        <v>2.2210399999999999</v>
      </c>
      <c r="M348">
        <v>3.2730000000000002E-2</v>
      </c>
      <c r="N348">
        <v>2.4160000000000001E-2</v>
      </c>
      <c r="O348">
        <v>263.24668000000003</v>
      </c>
      <c r="P348">
        <v>1.00654</v>
      </c>
      <c r="Q348">
        <v>808.54296999999997</v>
      </c>
      <c r="R348">
        <v>327.12470000000002</v>
      </c>
      <c r="S348" t="s">
        <v>27</v>
      </c>
      <c r="T348" t="e">
        <f t="shared" si="5"/>
        <v>#NAME?</v>
      </c>
      <c r="U348">
        <v>3.96E-3</v>
      </c>
      <c r="V348">
        <v>9.1699999999999993E-3</v>
      </c>
      <c r="W348">
        <v>8.1399999999999997E-3</v>
      </c>
      <c r="X348">
        <v>4.15E-3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349.19385999999997</v>
      </c>
      <c r="B349">
        <v>28.04494</v>
      </c>
      <c r="C349">
        <v>23.186530000000001</v>
      </c>
      <c r="D349">
        <v>23.071159999999999</v>
      </c>
      <c r="E349">
        <v>28.11018</v>
      </c>
      <c r="F349">
        <v>5.0349999999999999E-2</v>
      </c>
      <c r="G349">
        <v>0</v>
      </c>
      <c r="H349">
        <v>3.1199999999999999E-3</v>
      </c>
      <c r="I349">
        <v>0.89431000000000005</v>
      </c>
      <c r="J349">
        <v>0.11751</v>
      </c>
      <c r="K349">
        <v>-2.2970000000000001E-2</v>
      </c>
      <c r="L349">
        <v>2.2241599999999999</v>
      </c>
      <c r="M349">
        <v>3.2070000000000001E-2</v>
      </c>
      <c r="N349">
        <v>2.4299999999999999E-2</v>
      </c>
      <c r="O349">
        <v>263.94425000000001</v>
      </c>
      <c r="P349">
        <v>0.92005999999999999</v>
      </c>
      <c r="Q349">
        <v>856.81951000000004</v>
      </c>
      <c r="R349">
        <v>327.45425</v>
      </c>
      <c r="S349" t="s">
        <v>27</v>
      </c>
      <c r="T349" t="e">
        <f t="shared" si="5"/>
        <v>#NAME?</v>
      </c>
      <c r="U349">
        <v>3.9500000000000004E-3</v>
      </c>
      <c r="V349">
        <v>9.1800000000000007E-3</v>
      </c>
      <c r="W349">
        <v>8.1499999999999993E-3</v>
      </c>
      <c r="X349">
        <v>4.1599999999999996E-3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350.19387</v>
      </c>
      <c r="B350">
        <v>28.04523</v>
      </c>
      <c r="C350">
        <v>23.186859999999999</v>
      </c>
      <c r="D350">
        <v>23.0715</v>
      </c>
      <c r="E350">
        <v>28.108789999999999</v>
      </c>
      <c r="F350">
        <v>5.0270000000000002E-2</v>
      </c>
      <c r="G350">
        <v>0</v>
      </c>
      <c r="H350">
        <v>3.14E-3</v>
      </c>
      <c r="I350">
        <v>0.89114000000000004</v>
      </c>
      <c r="J350">
        <v>0.12078999999999999</v>
      </c>
      <c r="K350">
        <v>-1.8759999999999999E-2</v>
      </c>
      <c r="L350">
        <v>2.2241399999999998</v>
      </c>
      <c r="M350">
        <v>3.211E-2</v>
      </c>
      <c r="N350">
        <v>2.426E-2</v>
      </c>
      <c r="O350">
        <v>263.0086</v>
      </c>
      <c r="P350">
        <v>0.92596999999999996</v>
      </c>
      <c r="Q350">
        <v>880.78522999999996</v>
      </c>
      <c r="R350">
        <v>326.94479999999999</v>
      </c>
      <c r="S350" t="s">
        <v>27</v>
      </c>
      <c r="T350" t="e">
        <f t="shared" si="5"/>
        <v>#NAME?</v>
      </c>
      <c r="U350">
        <v>3.96E-3</v>
      </c>
      <c r="V350">
        <v>9.1800000000000007E-3</v>
      </c>
      <c r="W350">
        <v>8.1399999999999997E-3</v>
      </c>
      <c r="X350">
        <v>4.1599999999999996E-3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351.19378</v>
      </c>
      <c r="B351">
        <v>28.046489999999999</v>
      </c>
      <c r="C351">
        <v>23.186060000000001</v>
      </c>
      <c r="D351">
        <v>23.07095</v>
      </c>
      <c r="E351">
        <v>28.107679999999998</v>
      </c>
      <c r="F351">
        <v>5.0070000000000003E-2</v>
      </c>
      <c r="G351">
        <v>0</v>
      </c>
      <c r="H351">
        <v>3.5100000000000001E-3</v>
      </c>
      <c r="I351">
        <v>0.89809000000000005</v>
      </c>
      <c r="J351">
        <v>0.12171</v>
      </c>
      <c r="K351">
        <v>-1.7160000000000002E-2</v>
      </c>
      <c r="L351">
        <v>2.2219099999999998</v>
      </c>
      <c r="M351">
        <v>3.1150000000000001E-2</v>
      </c>
      <c r="N351">
        <v>2.4109999999999999E-2</v>
      </c>
      <c r="O351">
        <v>265.06115</v>
      </c>
      <c r="P351">
        <v>1.03569</v>
      </c>
      <c r="Q351">
        <v>887.49010999999996</v>
      </c>
      <c r="R351">
        <v>325.65762000000001</v>
      </c>
      <c r="S351" t="s">
        <v>27</v>
      </c>
      <c r="T351" t="e">
        <f t="shared" si="5"/>
        <v>#NAME?</v>
      </c>
      <c r="U351">
        <v>3.96E-3</v>
      </c>
      <c r="V351">
        <v>9.1699999999999993E-3</v>
      </c>
      <c r="W351">
        <v>8.1700000000000002E-3</v>
      </c>
      <c r="X351">
        <v>4.1599999999999996E-3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352.19558999999998</v>
      </c>
      <c r="B352">
        <v>28.048729999999999</v>
      </c>
      <c r="C352">
        <v>23.186250000000001</v>
      </c>
      <c r="D352">
        <v>23.07217</v>
      </c>
      <c r="E352">
        <v>28.11093</v>
      </c>
      <c r="F352">
        <v>5.0619999999999998E-2</v>
      </c>
      <c r="G352">
        <v>0</v>
      </c>
      <c r="H352">
        <v>2.8400000000000001E-3</v>
      </c>
      <c r="I352">
        <v>0.89609000000000005</v>
      </c>
      <c r="J352">
        <v>0.12356</v>
      </c>
      <c r="K352">
        <v>-2.2610000000000002E-2</v>
      </c>
      <c r="L352">
        <v>2.2257199999999999</v>
      </c>
      <c r="M352">
        <v>3.2149999999999998E-2</v>
      </c>
      <c r="N352">
        <v>2.4160000000000001E-2</v>
      </c>
      <c r="O352">
        <v>264.47219000000001</v>
      </c>
      <c r="P352">
        <v>0.83833000000000002</v>
      </c>
      <c r="Q352">
        <v>901.02106000000003</v>
      </c>
      <c r="R352">
        <v>329.23934000000003</v>
      </c>
      <c r="S352" t="s">
        <v>27</v>
      </c>
      <c r="T352" t="e">
        <f t="shared" si="5"/>
        <v>#NAME?</v>
      </c>
      <c r="U352">
        <v>3.9500000000000004E-3</v>
      </c>
      <c r="V352">
        <v>9.1800000000000007E-3</v>
      </c>
      <c r="W352">
        <v>8.1600000000000006E-3</v>
      </c>
      <c r="X352">
        <v>4.1599999999999996E-3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353.19778000000002</v>
      </c>
      <c r="B353">
        <v>28.047899999999998</v>
      </c>
      <c r="C353">
        <v>23.186309999999999</v>
      </c>
      <c r="D353">
        <v>23.071490000000001</v>
      </c>
      <c r="E353">
        <v>28.11177</v>
      </c>
      <c r="F353">
        <v>5.0459999999999998E-2</v>
      </c>
      <c r="G353">
        <v>0</v>
      </c>
      <c r="H353">
        <v>3.7000000000000002E-3</v>
      </c>
      <c r="I353">
        <v>0.89771000000000001</v>
      </c>
      <c r="J353">
        <v>0.12389</v>
      </c>
      <c r="K353">
        <v>-2.2440000000000002E-2</v>
      </c>
      <c r="L353">
        <v>2.2236400000000001</v>
      </c>
      <c r="M353">
        <v>3.3099999999999997E-2</v>
      </c>
      <c r="N353">
        <v>2.4240000000000001E-2</v>
      </c>
      <c r="O353">
        <v>264.94907000000001</v>
      </c>
      <c r="P353">
        <v>1.09328</v>
      </c>
      <c r="Q353">
        <v>903.41605000000004</v>
      </c>
      <c r="R353">
        <v>328.19107000000002</v>
      </c>
      <c r="S353" t="s">
        <v>27</v>
      </c>
      <c r="T353" t="e">
        <f t="shared" si="5"/>
        <v>#NAME?</v>
      </c>
      <c r="U353">
        <v>3.9500000000000004E-3</v>
      </c>
      <c r="V353">
        <v>9.1699999999999993E-3</v>
      </c>
      <c r="W353">
        <v>8.1700000000000002E-3</v>
      </c>
      <c r="X353">
        <v>4.1599999999999996E-3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354.19801000000001</v>
      </c>
      <c r="B354">
        <v>28.04646</v>
      </c>
      <c r="C354">
        <v>23.18572</v>
      </c>
      <c r="D354">
        <v>23.07197</v>
      </c>
      <c r="E354">
        <v>28.107959999999999</v>
      </c>
      <c r="F354">
        <v>5.0049999999999997E-2</v>
      </c>
      <c r="G354">
        <v>0</v>
      </c>
      <c r="H354">
        <v>3.81E-3</v>
      </c>
      <c r="I354">
        <v>0.89500000000000002</v>
      </c>
      <c r="J354">
        <v>0.11039</v>
      </c>
      <c r="K354">
        <v>-2.1149999999999999E-2</v>
      </c>
      <c r="L354">
        <v>2.2242000000000002</v>
      </c>
      <c r="M354">
        <v>2.8400000000000002E-2</v>
      </c>
      <c r="N354">
        <v>2.3810000000000001E-2</v>
      </c>
      <c r="O354">
        <v>264.14875999999998</v>
      </c>
      <c r="P354">
        <v>1.12418</v>
      </c>
      <c r="Q354">
        <v>804.89552000000003</v>
      </c>
      <c r="R354">
        <v>325.49198000000001</v>
      </c>
      <c r="S354" t="s">
        <v>27</v>
      </c>
      <c r="T354" t="e">
        <f t="shared" si="5"/>
        <v>#NAME?</v>
      </c>
      <c r="U354">
        <v>3.9500000000000004E-3</v>
      </c>
      <c r="V354">
        <v>9.1800000000000007E-3</v>
      </c>
      <c r="W354">
        <v>8.1499999999999993E-3</v>
      </c>
      <c r="X354">
        <v>4.15E-3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355.19824</v>
      </c>
      <c r="B355">
        <v>28.044260000000001</v>
      </c>
      <c r="C355">
        <v>23.186620000000001</v>
      </c>
      <c r="D355">
        <v>23.071729999999999</v>
      </c>
      <c r="E355">
        <v>28.10615</v>
      </c>
      <c r="F355">
        <v>5.0049999999999997E-2</v>
      </c>
      <c r="G355">
        <v>0</v>
      </c>
      <c r="H355">
        <v>3.8300000000000001E-3</v>
      </c>
      <c r="I355">
        <v>0.89275000000000004</v>
      </c>
      <c r="J355">
        <v>0.13233</v>
      </c>
      <c r="K355">
        <v>-1.9380000000000001E-2</v>
      </c>
      <c r="L355">
        <v>2.2184599999999999</v>
      </c>
      <c r="M355">
        <v>3.4259999999999999E-2</v>
      </c>
      <c r="N355">
        <v>2.4049999999999998E-2</v>
      </c>
      <c r="O355">
        <v>263.48608999999999</v>
      </c>
      <c r="P355">
        <v>1.13168</v>
      </c>
      <c r="Q355">
        <v>964.87149999999997</v>
      </c>
      <c r="R355">
        <v>325.53143</v>
      </c>
      <c r="S355" t="s">
        <v>27</v>
      </c>
      <c r="T355" t="e">
        <f t="shared" si="5"/>
        <v>#NAME?</v>
      </c>
      <c r="U355">
        <v>3.96E-3</v>
      </c>
      <c r="V355">
        <v>9.1599999999999997E-3</v>
      </c>
      <c r="W355">
        <v>8.1399999999999997E-3</v>
      </c>
      <c r="X355">
        <v>4.1799999999999997E-3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356.20046000000002</v>
      </c>
      <c r="B356">
        <v>28.044250000000002</v>
      </c>
      <c r="C356">
        <v>23.186879999999999</v>
      </c>
      <c r="D356">
        <v>23.072949999999999</v>
      </c>
      <c r="E356">
        <v>28.106529999999999</v>
      </c>
      <c r="F356">
        <v>4.9820000000000003E-2</v>
      </c>
      <c r="G356">
        <v>0</v>
      </c>
      <c r="H356">
        <v>3.7299999999999998E-3</v>
      </c>
      <c r="I356">
        <v>0.89319999999999999</v>
      </c>
      <c r="J356">
        <v>0.12214999999999999</v>
      </c>
      <c r="K356">
        <v>-1.6410000000000001E-2</v>
      </c>
      <c r="L356">
        <v>2.2168399999999999</v>
      </c>
      <c r="M356">
        <v>3.1820000000000001E-2</v>
      </c>
      <c r="N356">
        <v>2.3740000000000001E-2</v>
      </c>
      <c r="O356">
        <v>263.61810000000003</v>
      </c>
      <c r="P356">
        <v>1.10019</v>
      </c>
      <c r="Q356">
        <v>890.60897</v>
      </c>
      <c r="R356">
        <v>324.04064</v>
      </c>
      <c r="S356" t="s">
        <v>27</v>
      </c>
      <c r="T356" t="e">
        <f t="shared" si="5"/>
        <v>#NAME?</v>
      </c>
      <c r="U356">
        <v>3.96E-3</v>
      </c>
      <c r="V356">
        <v>9.1599999999999997E-3</v>
      </c>
      <c r="W356">
        <v>8.1499999999999993E-3</v>
      </c>
      <c r="X356">
        <v>4.1599999999999996E-3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357.20159999999998</v>
      </c>
      <c r="B357">
        <v>28.045559999999998</v>
      </c>
      <c r="C357">
        <v>23.18741</v>
      </c>
      <c r="D357">
        <v>23.071829999999999</v>
      </c>
      <c r="E357">
        <v>28.106059999999999</v>
      </c>
      <c r="F357">
        <v>5.0319999999999997E-2</v>
      </c>
      <c r="G357">
        <v>0</v>
      </c>
      <c r="H357">
        <v>3.14E-3</v>
      </c>
      <c r="I357">
        <v>0.89659999999999995</v>
      </c>
      <c r="J357">
        <v>0.12381</v>
      </c>
      <c r="K357">
        <v>-2.0279999999999999E-2</v>
      </c>
      <c r="L357">
        <v>2.2234099999999999</v>
      </c>
      <c r="M357">
        <v>3.1329999999999997E-2</v>
      </c>
      <c r="N357">
        <v>2.4330000000000001E-2</v>
      </c>
      <c r="O357">
        <v>264.62058999999999</v>
      </c>
      <c r="P357">
        <v>0.92571999999999999</v>
      </c>
      <c r="Q357">
        <v>902.75319999999999</v>
      </c>
      <c r="R357">
        <v>327.27454999999998</v>
      </c>
      <c r="S357" t="s">
        <v>27</v>
      </c>
      <c r="T357" t="e">
        <f t="shared" si="5"/>
        <v>#NAME?</v>
      </c>
      <c r="U357">
        <v>3.96E-3</v>
      </c>
      <c r="V357">
        <v>9.1699999999999993E-3</v>
      </c>
      <c r="W357">
        <v>8.1600000000000006E-3</v>
      </c>
      <c r="X357">
        <v>4.1599999999999996E-3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358.20159000000001</v>
      </c>
      <c r="B358">
        <v>28.04655</v>
      </c>
      <c r="C358">
        <v>23.187259999999998</v>
      </c>
      <c r="D358">
        <v>23.072179999999999</v>
      </c>
      <c r="E358">
        <v>28.108319999999999</v>
      </c>
      <c r="F358">
        <v>5.0689999999999999E-2</v>
      </c>
      <c r="G358">
        <v>0</v>
      </c>
      <c r="H358">
        <v>3.5899999999999999E-3</v>
      </c>
      <c r="I358">
        <v>0.89436000000000004</v>
      </c>
      <c r="J358">
        <v>0.12470000000000001</v>
      </c>
      <c r="K358">
        <v>-1.8630000000000001E-2</v>
      </c>
      <c r="L358">
        <v>2.2216300000000002</v>
      </c>
      <c r="M358">
        <v>3.2219999999999999E-2</v>
      </c>
      <c r="N358">
        <v>2.4400000000000002E-2</v>
      </c>
      <c r="O358">
        <v>263.95897000000002</v>
      </c>
      <c r="P358">
        <v>1.0605899999999999</v>
      </c>
      <c r="Q358">
        <v>909.28241000000003</v>
      </c>
      <c r="R358">
        <v>329.71678000000003</v>
      </c>
      <c r="S358" t="s">
        <v>27</v>
      </c>
      <c r="T358" t="e">
        <f t="shared" si="5"/>
        <v>#NAME?</v>
      </c>
      <c r="U358">
        <v>3.96E-3</v>
      </c>
      <c r="V358">
        <v>9.1699999999999993E-3</v>
      </c>
      <c r="W358">
        <v>8.1499999999999993E-3</v>
      </c>
      <c r="X358">
        <v>4.1599999999999996E-3</v>
      </c>
      <c r="Y358">
        <v>4.0699999999999998E-3</v>
      </c>
      <c r="Z358">
        <v>4.0000000000000001E-3</v>
      </c>
      <c r="AA358">
        <v>0</v>
      </c>
    </row>
    <row r="359" spans="1:27" x14ac:dyDescent="0.3">
      <c r="A359">
        <v>359.20245999999997</v>
      </c>
      <c r="B359">
        <v>28.047529999999998</v>
      </c>
      <c r="C359">
        <v>23.18721</v>
      </c>
      <c r="D359">
        <v>23.072399999999998</v>
      </c>
      <c r="E359">
        <v>28.112069999999999</v>
      </c>
      <c r="F359">
        <v>5.0509999999999999E-2</v>
      </c>
      <c r="G359">
        <v>0</v>
      </c>
      <c r="H359">
        <v>2.98E-3</v>
      </c>
      <c r="I359">
        <v>0.89341999999999999</v>
      </c>
      <c r="J359">
        <v>0.1171</v>
      </c>
      <c r="K359">
        <v>-2.181E-2</v>
      </c>
      <c r="L359">
        <v>2.22322</v>
      </c>
      <c r="M359">
        <v>3.1609999999999999E-2</v>
      </c>
      <c r="N359">
        <v>2.426E-2</v>
      </c>
      <c r="O359">
        <v>263.68351999999999</v>
      </c>
      <c r="P359">
        <v>0.87883</v>
      </c>
      <c r="Q359">
        <v>853.87383</v>
      </c>
      <c r="R359">
        <v>328.53030999999999</v>
      </c>
      <c r="S359" t="s">
        <v>27</v>
      </c>
      <c r="T359" t="e">
        <f t="shared" si="5"/>
        <v>#NAME?</v>
      </c>
      <c r="U359">
        <v>3.9500000000000004E-3</v>
      </c>
      <c r="V359">
        <v>9.1699999999999993E-3</v>
      </c>
      <c r="W359">
        <v>8.1499999999999993E-3</v>
      </c>
      <c r="X359">
        <v>4.15E-3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360.20272999999997</v>
      </c>
      <c r="B360">
        <v>28.047270000000001</v>
      </c>
      <c r="C360">
        <v>23.18712</v>
      </c>
      <c r="D360">
        <v>23.07216</v>
      </c>
      <c r="E360">
        <v>28.113409999999998</v>
      </c>
      <c r="F360">
        <v>4.897E-2</v>
      </c>
      <c r="G360">
        <v>0</v>
      </c>
      <c r="H360">
        <v>3.2699999999999999E-3</v>
      </c>
      <c r="I360">
        <v>0.89580000000000004</v>
      </c>
      <c r="J360">
        <v>0.12722</v>
      </c>
      <c r="K360">
        <v>-1.8540000000000001E-2</v>
      </c>
      <c r="L360">
        <v>2.22594</v>
      </c>
      <c r="M360">
        <v>3.5200000000000002E-2</v>
      </c>
      <c r="N360">
        <v>2.3550000000000001E-2</v>
      </c>
      <c r="O360">
        <v>264.38488999999998</v>
      </c>
      <c r="P360">
        <v>0.96416000000000002</v>
      </c>
      <c r="Q360">
        <v>927.68574999999998</v>
      </c>
      <c r="R360">
        <v>318.48316999999997</v>
      </c>
      <c r="S360" t="s">
        <v>27</v>
      </c>
      <c r="T360" t="e">
        <f t="shared" si="5"/>
        <v>#NAME?</v>
      </c>
      <c r="U360">
        <v>3.96E-3</v>
      </c>
      <c r="V360">
        <v>9.1800000000000007E-3</v>
      </c>
      <c r="W360">
        <v>8.1600000000000006E-3</v>
      </c>
      <c r="X360">
        <v>4.1700000000000001E-3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361.20386000000002</v>
      </c>
      <c r="B361">
        <v>28.047059999999998</v>
      </c>
      <c r="C361">
        <v>23.187239999999999</v>
      </c>
      <c r="D361">
        <v>23.072749999999999</v>
      </c>
      <c r="E361">
        <v>28.11645</v>
      </c>
      <c r="F361">
        <v>5.0070000000000003E-2</v>
      </c>
      <c r="G361">
        <v>0</v>
      </c>
      <c r="H361">
        <v>2.9499999999999999E-3</v>
      </c>
      <c r="I361">
        <v>0.89495000000000002</v>
      </c>
      <c r="J361">
        <v>0.11845</v>
      </c>
      <c r="K361">
        <v>-2.07E-2</v>
      </c>
      <c r="L361">
        <v>2.2202199999999999</v>
      </c>
      <c r="M361">
        <v>3.4380000000000001E-2</v>
      </c>
      <c r="N361">
        <v>2.3980000000000001E-2</v>
      </c>
      <c r="O361">
        <v>264.13596000000001</v>
      </c>
      <c r="P361">
        <v>0.86973999999999996</v>
      </c>
      <c r="Q361">
        <v>863.79242999999997</v>
      </c>
      <c r="R361">
        <v>325.63082000000003</v>
      </c>
      <c r="S361" t="s">
        <v>27</v>
      </c>
      <c r="T361" t="e">
        <f t="shared" si="5"/>
        <v>#NAME?</v>
      </c>
      <c r="U361">
        <v>3.9500000000000004E-3</v>
      </c>
      <c r="V361">
        <v>9.1699999999999993E-3</v>
      </c>
      <c r="W361">
        <v>8.1499999999999993E-3</v>
      </c>
      <c r="X361">
        <v>4.1599999999999996E-3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362.20562999999999</v>
      </c>
      <c r="B362">
        <v>28.048780000000001</v>
      </c>
      <c r="C362">
        <v>23.187249999999999</v>
      </c>
      <c r="D362">
        <v>23.07272</v>
      </c>
      <c r="E362">
        <v>28.117629999999998</v>
      </c>
      <c r="F362">
        <v>5.0070000000000003E-2</v>
      </c>
      <c r="G362">
        <v>0</v>
      </c>
      <c r="H362">
        <v>3.7100000000000002E-3</v>
      </c>
      <c r="I362">
        <v>0.89300999999999997</v>
      </c>
      <c r="J362">
        <v>0.11977</v>
      </c>
      <c r="K362">
        <v>-1.8710000000000001E-2</v>
      </c>
      <c r="L362">
        <v>2.2206100000000002</v>
      </c>
      <c r="M362">
        <v>3.4500000000000003E-2</v>
      </c>
      <c r="N362">
        <v>2.3990000000000001E-2</v>
      </c>
      <c r="O362">
        <v>263.56279000000001</v>
      </c>
      <c r="P362">
        <v>1.09558</v>
      </c>
      <c r="Q362">
        <v>873.44735000000003</v>
      </c>
      <c r="R362">
        <v>325.67865</v>
      </c>
      <c r="S362" t="s">
        <v>27</v>
      </c>
      <c r="T362" t="e">
        <f t="shared" si="5"/>
        <v>#NAME?</v>
      </c>
      <c r="U362">
        <v>3.96E-3</v>
      </c>
      <c r="V362">
        <v>9.1699999999999993E-3</v>
      </c>
      <c r="W362">
        <v>8.1399999999999997E-3</v>
      </c>
      <c r="X362">
        <v>4.1599999999999996E-3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363.2072</v>
      </c>
      <c r="B363">
        <v>28.04975</v>
      </c>
      <c r="C363">
        <v>23.18684</v>
      </c>
      <c r="D363">
        <v>23.072469999999999</v>
      </c>
      <c r="E363">
        <v>28.117529999999999</v>
      </c>
      <c r="F363">
        <v>4.9599999999999998E-2</v>
      </c>
      <c r="G363">
        <v>0</v>
      </c>
      <c r="H363">
        <v>4.15E-3</v>
      </c>
      <c r="I363">
        <v>0.89339000000000002</v>
      </c>
      <c r="J363">
        <v>0.12572</v>
      </c>
      <c r="K363">
        <v>-2.2460000000000001E-2</v>
      </c>
      <c r="L363">
        <v>2.2244700000000002</v>
      </c>
      <c r="M363">
        <v>3.5639999999999998E-2</v>
      </c>
      <c r="N363">
        <v>2.3730000000000001E-2</v>
      </c>
      <c r="O363">
        <v>263.67286999999999</v>
      </c>
      <c r="P363">
        <v>1.2256400000000001</v>
      </c>
      <c r="Q363">
        <v>916.82240999999999</v>
      </c>
      <c r="R363">
        <v>322.63148000000001</v>
      </c>
      <c r="S363" t="s">
        <v>27</v>
      </c>
      <c r="T363" t="e">
        <f t="shared" si="5"/>
        <v>#NAME?</v>
      </c>
      <c r="U363">
        <v>3.9500000000000004E-3</v>
      </c>
      <c r="V363">
        <v>9.1800000000000007E-3</v>
      </c>
      <c r="W363">
        <v>8.1499999999999993E-3</v>
      </c>
      <c r="X363">
        <v>4.1700000000000001E-3</v>
      </c>
      <c r="Y363">
        <v>4.0800000000000003E-3</v>
      </c>
      <c r="Z363">
        <v>4.0000000000000001E-3</v>
      </c>
      <c r="AA363">
        <v>0</v>
      </c>
    </row>
    <row r="364" spans="1:27" x14ac:dyDescent="0.3">
      <c r="A364">
        <v>364.20999</v>
      </c>
      <c r="B364">
        <v>28.049199999999999</v>
      </c>
      <c r="C364">
        <v>23.187439999999999</v>
      </c>
      <c r="D364">
        <v>23.07253</v>
      </c>
      <c r="E364">
        <v>28.11383</v>
      </c>
      <c r="F364">
        <v>5.0070000000000003E-2</v>
      </c>
      <c r="G364">
        <v>0</v>
      </c>
      <c r="H364">
        <v>3.98E-3</v>
      </c>
      <c r="I364">
        <v>0.89524000000000004</v>
      </c>
      <c r="J364">
        <v>0.12656000000000001</v>
      </c>
      <c r="K364">
        <v>-1.9449999999999999E-2</v>
      </c>
      <c r="L364">
        <v>2.2244600000000001</v>
      </c>
      <c r="M364">
        <v>3.422E-2</v>
      </c>
      <c r="N364">
        <v>2.4070000000000001E-2</v>
      </c>
      <c r="O364">
        <v>264.22066000000001</v>
      </c>
      <c r="P364">
        <v>1.1758900000000001</v>
      </c>
      <c r="Q364">
        <v>922.93886999999995</v>
      </c>
      <c r="R364">
        <v>325.65866</v>
      </c>
      <c r="S364" t="s">
        <v>27</v>
      </c>
      <c r="T364" t="e">
        <f t="shared" si="5"/>
        <v>#NAME?</v>
      </c>
      <c r="U364">
        <v>3.96E-3</v>
      </c>
      <c r="V364">
        <v>9.1800000000000007E-3</v>
      </c>
      <c r="W364">
        <v>8.1499999999999993E-3</v>
      </c>
      <c r="X364">
        <v>4.1700000000000001E-3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365.21246000000002</v>
      </c>
      <c r="B365">
        <v>28.04955</v>
      </c>
      <c r="C365">
        <v>23.187999999999999</v>
      </c>
      <c r="D365">
        <v>23.071819999999999</v>
      </c>
      <c r="E365">
        <v>28.112590000000001</v>
      </c>
      <c r="F365">
        <v>5.0900000000000001E-2</v>
      </c>
      <c r="G365">
        <v>0</v>
      </c>
      <c r="H365">
        <v>3.1700000000000001E-3</v>
      </c>
      <c r="I365">
        <v>0.89507000000000003</v>
      </c>
      <c r="J365">
        <v>0.12055</v>
      </c>
      <c r="K365">
        <v>-2.0719999999999999E-2</v>
      </c>
      <c r="L365">
        <v>2.2265199999999998</v>
      </c>
      <c r="M365">
        <v>3.1789999999999999E-2</v>
      </c>
      <c r="N365">
        <v>2.4729999999999999E-2</v>
      </c>
      <c r="O365">
        <v>264.17106999999999</v>
      </c>
      <c r="P365">
        <v>0.93559000000000003</v>
      </c>
      <c r="Q365">
        <v>879.12031000000002</v>
      </c>
      <c r="R365">
        <v>331.04593999999997</v>
      </c>
      <c r="S365" t="s">
        <v>27</v>
      </c>
      <c r="T365" t="e">
        <f t="shared" si="5"/>
        <v>#NAME?</v>
      </c>
      <c r="U365">
        <v>3.9500000000000004E-3</v>
      </c>
      <c r="V365">
        <v>9.1800000000000007E-3</v>
      </c>
      <c r="W365">
        <v>8.1499999999999993E-3</v>
      </c>
      <c r="X365">
        <v>4.1599999999999996E-3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366.21244000000002</v>
      </c>
      <c r="B366">
        <v>28.049790000000002</v>
      </c>
      <c r="C366">
        <v>23.187100000000001</v>
      </c>
      <c r="D366">
        <v>23.072420000000001</v>
      </c>
      <c r="E366">
        <v>28.115069999999999</v>
      </c>
      <c r="F366">
        <v>5.049E-2</v>
      </c>
      <c r="G366">
        <v>0</v>
      </c>
      <c r="H366">
        <v>2.82E-3</v>
      </c>
      <c r="I366">
        <v>0.89524000000000004</v>
      </c>
      <c r="J366">
        <v>0.11056000000000001</v>
      </c>
      <c r="K366">
        <v>-2.2069999999999999E-2</v>
      </c>
      <c r="L366">
        <v>2.2236099999999999</v>
      </c>
      <c r="M366">
        <v>3.0190000000000002E-2</v>
      </c>
      <c r="N366">
        <v>2.4219999999999998E-2</v>
      </c>
      <c r="O366">
        <v>264.21922000000001</v>
      </c>
      <c r="P366">
        <v>0.83096999999999999</v>
      </c>
      <c r="Q366">
        <v>806.25797</v>
      </c>
      <c r="R366">
        <v>328.40733999999998</v>
      </c>
      <c r="S366" t="s">
        <v>27</v>
      </c>
      <c r="T366" t="e">
        <f t="shared" si="5"/>
        <v>#NAME?</v>
      </c>
      <c r="U366">
        <v>3.9500000000000004E-3</v>
      </c>
      <c r="V366">
        <v>9.1699999999999993E-3</v>
      </c>
      <c r="W366">
        <v>8.1499999999999993E-3</v>
      </c>
      <c r="X366">
        <v>4.15E-3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367.21206000000001</v>
      </c>
      <c r="B367">
        <v>28.050339999999998</v>
      </c>
      <c r="C367">
        <v>23.187059999999999</v>
      </c>
      <c r="D367">
        <v>23.072990000000001</v>
      </c>
      <c r="E367">
        <v>28.118980000000001</v>
      </c>
      <c r="F367">
        <v>5.0180000000000002E-2</v>
      </c>
      <c r="G367">
        <v>0</v>
      </c>
      <c r="H367">
        <v>3.2799999999999999E-3</v>
      </c>
      <c r="I367">
        <v>0.89204000000000006</v>
      </c>
      <c r="J367">
        <v>0.11812</v>
      </c>
      <c r="K367">
        <v>-2.1260000000000001E-2</v>
      </c>
      <c r="L367">
        <v>2.2223099999999998</v>
      </c>
      <c r="M367">
        <v>3.3910000000000003E-2</v>
      </c>
      <c r="N367">
        <v>2.3939999999999999E-2</v>
      </c>
      <c r="O367">
        <v>263.27695999999997</v>
      </c>
      <c r="P367">
        <v>0.96711999999999998</v>
      </c>
      <c r="Q367">
        <v>861.40475000000004</v>
      </c>
      <c r="R367">
        <v>326.36797999999999</v>
      </c>
      <c r="S367" t="s">
        <v>27</v>
      </c>
      <c r="T367" t="e">
        <f t="shared" si="5"/>
        <v>#NAME?</v>
      </c>
      <c r="U367">
        <v>3.9500000000000004E-3</v>
      </c>
      <c r="V367">
        <v>9.1699999999999993E-3</v>
      </c>
      <c r="W367">
        <v>8.1399999999999997E-3</v>
      </c>
      <c r="X367">
        <v>4.1599999999999996E-3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368.21224000000001</v>
      </c>
      <c r="B368">
        <v>28.050319999999999</v>
      </c>
      <c r="C368">
        <v>23.18806</v>
      </c>
      <c r="D368">
        <v>23.072120000000002</v>
      </c>
      <c r="E368">
        <v>28.121870000000001</v>
      </c>
      <c r="F368">
        <v>4.9959999999999997E-2</v>
      </c>
      <c r="G368">
        <v>0</v>
      </c>
      <c r="H368">
        <v>3.1700000000000001E-3</v>
      </c>
      <c r="I368">
        <v>0.89322999999999997</v>
      </c>
      <c r="J368">
        <v>0.11681999999999999</v>
      </c>
      <c r="K368">
        <v>-2.1479999999999999E-2</v>
      </c>
      <c r="L368">
        <v>2.2221700000000002</v>
      </c>
      <c r="M368">
        <v>3.4970000000000001E-2</v>
      </c>
      <c r="N368">
        <v>2.4230000000000002E-2</v>
      </c>
      <c r="O368">
        <v>263.62714999999997</v>
      </c>
      <c r="P368">
        <v>0.93600000000000005</v>
      </c>
      <c r="Q368">
        <v>851.97362999999996</v>
      </c>
      <c r="R368">
        <v>324.97329999999999</v>
      </c>
      <c r="S368" t="s">
        <v>27</v>
      </c>
      <c r="T368" t="e">
        <f t="shared" si="5"/>
        <v>#NAME?</v>
      </c>
      <c r="U368">
        <v>3.9500000000000004E-3</v>
      </c>
      <c r="V368">
        <v>9.1699999999999993E-3</v>
      </c>
      <c r="W368">
        <v>8.1499999999999993E-3</v>
      </c>
      <c r="X368">
        <v>4.15E-3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369.21231</v>
      </c>
      <c r="B369">
        <v>28.051629999999999</v>
      </c>
      <c r="C369">
        <v>23.187919999999998</v>
      </c>
      <c r="D369">
        <v>23.073060000000002</v>
      </c>
      <c r="E369">
        <v>28.123899999999999</v>
      </c>
      <c r="F369">
        <v>5.0659999999999997E-2</v>
      </c>
      <c r="G369">
        <v>0</v>
      </c>
      <c r="H369">
        <v>2.9499999999999999E-3</v>
      </c>
      <c r="I369">
        <v>0.89359999999999995</v>
      </c>
      <c r="J369">
        <v>0.10426000000000001</v>
      </c>
      <c r="K369">
        <v>-2.035E-2</v>
      </c>
      <c r="L369">
        <v>2.21862</v>
      </c>
      <c r="M369">
        <v>3.1519999999999999E-2</v>
      </c>
      <c r="N369">
        <v>2.4340000000000001E-2</v>
      </c>
      <c r="O369">
        <v>263.73552999999998</v>
      </c>
      <c r="P369">
        <v>0.87136000000000002</v>
      </c>
      <c r="Q369">
        <v>760.43020000000001</v>
      </c>
      <c r="R369">
        <v>329.48021999999997</v>
      </c>
      <c r="S369" t="s">
        <v>27</v>
      </c>
      <c r="T369" t="e">
        <f t="shared" si="5"/>
        <v>#NAME?</v>
      </c>
      <c r="U369">
        <v>3.96E-3</v>
      </c>
      <c r="V369">
        <v>9.1599999999999997E-3</v>
      </c>
      <c r="W369">
        <v>8.1499999999999993E-3</v>
      </c>
      <c r="X369">
        <v>4.1399999999999996E-3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370.21314999999998</v>
      </c>
      <c r="B370">
        <v>28.052710000000001</v>
      </c>
      <c r="C370">
        <v>23.18779</v>
      </c>
      <c r="D370">
        <v>23.072479999999999</v>
      </c>
      <c r="E370">
        <v>28.124559999999999</v>
      </c>
      <c r="F370">
        <v>4.9959999999999997E-2</v>
      </c>
      <c r="G370">
        <v>0</v>
      </c>
      <c r="H370">
        <v>3.3300000000000001E-3</v>
      </c>
      <c r="I370">
        <v>0.89639000000000002</v>
      </c>
      <c r="J370">
        <v>0.13350000000000001</v>
      </c>
      <c r="K370">
        <v>-2.1919999999999999E-2</v>
      </c>
      <c r="L370">
        <v>2.2185700000000002</v>
      </c>
      <c r="M370">
        <v>4.0120000000000003E-2</v>
      </c>
      <c r="N370">
        <v>2.41E-2</v>
      </c>
      <c r="O370">
        <v>264.55810000000002</v>
      </c>
      <c r="P370">
        <v>0.98282000000000003</v>
      </c>
      <c r="Q370">
        <v>973.66683</v>
      </c>
      <c r="R370">
        <v>324.94441999999998</v>
      </c>
      <c r="S370" t="s">
        <v>27</v>
      </c>
      <c r="T370" t="e">
        <f t="shared" si="5"/>
        <v>#NAME?</v>
      </c>
      <c r="U370">
        <v>3.9500000000000004E-3</v>
      </c>
      <c r="V370">
        <v>9.1599999999999997E-3</v>
      </c>
      <c r="W370">
        <v>8.1600000000000006E-3</v>
      </c>
      <c r="X370">
        <v>4.1799999999999997E-3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371.21462000000002</v>
      </c>
      <c r="B371">
        <v>28.052710000000001</v>
      </c>
      <c r="C371">
        <v>23.188310000000001</v>
      </c>
      <c r="D371">
        <v>23.0731</v>
      </c>
      <c r="E371">
        <v>28.12379</v>
      </c>
      <c r="F371">
        <v>4.9520000000000002E-2</v>
      </c>
      <c r="G371">
        <v>0</v>
      </c>
      <c r="H371">
        <v>3.6099999999999999E-3</v>
      </c>
      <c r="I371">
        <v>0.89407999999999999</v>
      </c>
      <c r="J371">
        <v>0.1245</v>
      </c>
      <c r="K371">
        <v>-2.6190000000000001E-2</v>
      </c>
      <c r="L371">
        <v>2.2219600000000002</v>
      </c>
      <c r="M371">
        <v>3.7019999999999997E-2</v>
      </c>
      <c r="N371">
        <v>2.3859999999999999E-2</v>
      </c>
      <c r="O371">
        <v>263.87700999999998</v>
      </c>
      <c r="P371">
        <v>1.0657799999999999</v>
      </c>
      <c r="Q371">
        <v>908.01151000000004</v>
      </c>
      <c r="R371">
        <v>322.05997000000002</v>
      </c>
      <c r="S371" t="s">
        <v>27</v>
      </c>
      <c r="T371" t="e">
        <f t="shared" si="5"/>
        <v>#NAME?</v>
      </c>
      <c r="U371">
        <v>3.9399999999999999E-3</v>
      </c>
      <c r="V371">
        <v>9.1699999999999993E-3</v>
      </c>
      <c r="W371">
        <v>8.1499999999999993E-3</v>
      </c>
      <c r="X371">
        <v>4.1599999999999996E-3</v>
      </c>
      <c r="Y371">
        <v>4.0699999999999998E-3</v>
      </c>
      <c r="Z371">
        <v>4.0000000000000001E-3</v>
      </c>
      <c r="AA371">
        <v>0</v>
      </c>
    </row>
    <row r="372" spans="1:27" x14ac:dyDescent="0.3">
      <c r="A372">
        <v>372.2149</v>
      </c>
      <c r="B372">
        <v>28.05255</v>
      </c>
      <c r="C372">
        <v>23.18834</v>
      </c>
      <c r="D372">
        <v>23.073730000000001</v>
      </c>
      <c r="E372">
        <v>28.124220000000001</v>
      </c>
      <c r="F372">
        <v>4.9489999999999999E-2</v>
      </c>
      <c r="G372">
        <v>0</v>
      </c>
      <c r="H372">
        <v>3.5799999999999998E-3</v>
      </c>
      <c r="I372">
        <v>0.89488000000000001</v>
      </c>
      <c r="J372">
        <v>0.12461</v>
      </c>
      <c r="K372">
        <v>-1.6209999999999999E-2</v>
      </c>
      <c r="L372">
        <v>2.22159</v>
      </c>
      <c r="M372">
        <v>3.7359999999999997E-2</v>
      </c>
      <c r="N372">
        <v>2.3730000000000001E-2</v>
      </c>
      <c r="O372">
        <v>264.11354</v>
      </c>
      <c r="P372">
        <v>1.05552</v>
      </c>
      <c r="Q372">
        <v>908.85748999999998</v>
      </c>
      <c r="R372">
        <v>321.86712</v>
      </c>
      <c r="S372" t="s">
        <v>27</v>
      </c>
      <c r="T372" t="e">
        <f t="shared" si="5"/>
        <v>#NAME?</v>
      </c>
      <c r="U372">
        <v>3.96E-3</v>
      </c>
      <c r="V372">
        <v>9.1699999999999993E-3</v>
      </c>
      <c r="W372">
        <v>8.1499999999999993E-3</v>
      </c>
      <c r="X372">
        <v>4.1599999999999996E-3</v>
      </c>
      <c r="Y372">
        <v>4.0699999999999998E-3</v>
      </c>
      <c r="Z372">
        <v>4.0000000000000001E-3</v>
      </c>
      <c r="AA372">
        <v>0</v>
      </c>
    </row>
    <row r="373" spans="1:27" x14ac:dyDescent="0.3">
      <c r="A373">
        <v>373.21584000000001</v>
      </c>
      <c r="B373">
        <v>28.052160000000001</v>
      </c>
      <c r="C373">
        <v>23.188130000000001</v>
      </c>
      <c r="D373">
        <v>23.074069999999999</v>
      </c>
      <c r="E373">
        <v>28.125229999999998</v>
      </c>
      <c r="F373">
        <v>5.0680000000000003E-2</v>
      </c>
      <c r="G373">
        <v>0</v>
      </c>
      <c r="H373">
        <v>2.6900000000000001E-3</v>
      </c>
      <c r="I373">
        <v>0.89534999999999998</v>
      </c>
      <c r="J373">
        <v>0.12553</v>
      </c>
      <c r="K373">
        <v>-2.3609999999999999E-2</v>
      </c>
      <c r="L373">
        <v>2.2270799999999999</v>
      </c>
      <c r="M373">
        <v>3.8370000000000001E-2</v>
      </c>
      <c r="N373">
        <v>2.418E-2</v>
      </c>
      <c r="O373">
        <v>264.25267000000002</v>
      </c>
      <c r="P373">
        <v>0.79262999999999995</v>
      </c>
      <c r="Q373">
        <v>915.58847000000003</v>
      </c>
      <c r="R373">
        <v>329.60547000000003</v>
      </c>
      <c r="S373" t="s">
        <v>27</v>
      </c>
      <c r="T373" t="e">
        <f t="shared" si="5"/>
        <v>#NAME?</v>
      </c>
      <c r="U373">
        <v>3.9500000000000004E-3</v>
      </c>
      <c r="V373">
        <v>9.1800000000000007E-3</v>
      </c>
      <c r="W373">
        <v>8.1600000000000006E-3</v>
      </c>
      <c r="X373">
        <v>4.1700000000000001E-3</v>
      </c>
      <c r="Y373">
        <v>4.0499999999999998E-3</v>
      </c>
      <c r="Z373">
        <v>4.0000000000000001E-3</v>
      </c>
      <c r="AA373">
        <v>0</v>
      </c>
    </row>
    <row r="374" spans="1:27" x14ac:dyDescent="0.3">
      <c r="A374">
        <v>374.21600999999998</v>
      </c>
      <c r="B374">
        <v>28.0532</v>
      </c>
      <c r="C374">
        <v>23.188199999999998</v>
      </c>
      <c r="D374">
        <v>23.07377</v>
      </c>
      <c r="E374">
        <v>28.123249999999999</v>
      </c>
      <c r="F374">
        <v>4.9759999999999999E-2</v>
      </c>
      <c r="G374">
        <v>0</v>
      </c>
      <c r="H374">
        <v>3.5000000000000001E-3</v>
      </c>
      <c r="I374">
        <v>0.89556000000000002</v>
      </c>
      <c r="J374">
        <v>0.11728</v>
      </c>
      <c r="K374">
        <v>-2.3560000000000001E-2</v>
      </c>
      <c r="L374">
        <v>2.2196500000000001</v>
      </c>
      <c r="M374">
        <v>3.4369999999999998E-2</v>
      </c>
      <c r="N374">
        <v>2.3820000000000001E-2</v>
      </c>
      <c r="O374">
        <v>264.31491999999997</v>
      </c>
      <c r="P374">
        <v>1.0343199999999999</v>
      </c>
      <c r="Q374">
        <v>855.4144</v>
      </c>
      <c r="R374">
        <v>323.66813999999999</v>
      </c>
      <c r="S374" t="s">
        <v>27</v>
      </c>
      <c r="T374" t="e">
        <f t="shared" si="5"/>
        <v>#NAME?</v>
      </c>
      <c r="U374">
        <v>3.9500000000000004E-3</v>
      </c>
      <c r="V374">
        <v>9.1699999999999993E-3</v>
      </c>
      <c r="W374">
        <v>8.1600000000000006E-3</v>
      </c>
      <c r="X374">
        <v>4.1599999999999996E-3</v>
      </c>
      <c r="Y374">
        <v>4.0699999999999998E-3</v>
      </c>
      <c r="Z374">
        <v>4.0000000000000001E-3</v>
      </c>
      <c r="AA374">
        <v>0</v>
      </c>
    </row>
    <row r="375" spans="1:27" x14ac:dyDescent="0.3">
      <c r="A375">
        <v>375.21584000000001</v>
      </c>
      <c r="B375">
        <v>28.0533</v>
      </c>
      <c r="C375">
        <v>23.18797</v>
      </c>
      <c r="D375">
        <v>23.07274</v>
      </c>
      <c r="E375">
        <v>28.122579999999999</v>
      </c>
      <c r="F375">
        <v>5.0540000000000002E-2</v>
      </c>
      <c r="G375">
        <v>0</v>
      </c>
      <c r="H375">
        <v>3.0200000000000001E-3</v>
      </c>
      <c r="I375">
        <v>0.89302999999999999</v>
      </c>
      <c r="J375">
        <v>0.11797000000000001</v>
      </c>
      <c r="K375">
        <v>-2.4549999999999999E-2</v>
      </c>
      <c r="L375">
        <v>2.2250000000000001</v>
      </c>
      <c r="M375">
        <v>3.4189999999999998E-2</v>
      </c>
      <c r="N375">
        <v>2.436E-2</v>
      </c>
      <c r="O375">
        <v>263.56824999999998</v>
      </c>
      <c r="P375">
        <v>0.89202999999999999</v>
      </c>
      <c r="Q375">
        <v>860.43065999999999</v>
      </c>
      <c r="R375">
        <v>328.73484999999999</v>
      </c>
      <c r="S375" t="s">
        <v>27</v>
      </c>
      <c r="T375" t="e">
        <f t="shared" si="5"/>
        <v>#NAME?</v>
      </c>
      <c r="U375">
        <v>3.9500000000000004E-3</v>
      </c>
      <c r="V375">
        <v>9.1800000000000007E-3</v>
      </c>
      <c r="W375">
        <v>8.1399999999999997E-3</v>
      </c>
      <c r="X375">
        <v>4.1599999999999996E-3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376.21717000000001</v>
      </c>
      <c r="B376">
        <v>28.054500000000001</v>
      </c>
      <c r="C376">
        <v>23.188749999999999</v>
      </c>
      <c r="D376">
        <v>23.073129999999999</v>
      </c>
      <c r="E376">
        <v>28.123850000000001</v>
      </c>
      <c r="F376">
        <v>5.0319999999999997E-2</v>
      </c>
      <c r="G376">
        <v>0</v>
      </c>
      <c r="H376">
        <v>3.3300000000000001E-3</v>
      </c>
      <c r="I376">
        <v>0.89300999999999997</v>
      </c>
      <c r="J376">
        <v>0.12836</v>
      </c>
      <c r="K376">
        <v>-1.9560000000000001E-2</v>
      </c>
      <c r="L376">
        <v>2.2233700000000001</v>
      </c>
      <c r="M376">
        <v>3.7240000000000002E-2</v>
      </c>
      <c r="N376">
        <v>2.4340000000000001E-2</v>
      </c>
      <c r="O376">
        <v>263.56286999999998</v>
      </c>
      <c r="P376">
        <v>0.98148000000000002</v>
      </c>
      <c r="Q376">
        <v>936.19187999999997</v>
      </c>
      <c r="R376">
        <v>327.31616000000002</v>
      </c>
      <c r="S376" t="s">
        <v>27</v>
      </c>
      <c r="T376" t="e">
        <f t="shared" si="5"/>
        <v>#NAME?</v>
      </c>
      <c r="U376">
        <v>3.96E-3</v>
      </c>
      <c r="V376">
        <v>9.1699999999999993E-3</v>
      </c>
      <c r="W376">
        <v>8.1399999999999997E-3</v>
      </c>
      <c r="X376">
        <v>4.1700000000000001E-3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377.21809999999999</v>
      </c>
      <c r="B377">
        <v>28.05293</v>
      </c>
      <c r="C377">
        <v>23.188279999999999</v>
      </c>
      <c r="D377">
        <v>23.07396</v>
      </c>
      <c r="E377">
        <v>28.127009999999999</v>
      </c>
      <c r="F377">
        <v>5.0259999999999999E-2</v>
      </c>
      <c r="G377">
        <v>0</v>
      </c>
      <c r="H377">
        <v>2.8700000000000002E-3</v>
      </c>
      <c r="I377">
        <v>0.89751000000000003</v>
      </c>
      <c r="J377">
        <v>0.12986</v>
      </c>
      <c r="K377">
        <v>-1.8509999999999999E-2</v>
      </c>
      <c r="L377">
        <v>2.2269100000000002</v>
      </c>
      <c r="M377">
        <v>4.0239999999999998E-2</v>
      </c>
      <c r="N377">
        <v>2.4029999999999999E-2</v>
      </c>
      <c r="O377">
        <v>264.88997999999998</v>
      </c>
      <c r="P377">
        <v>0.84648999999999996</v>
      </c>
      <c r="Q377">
        <v>947.18191000000002</v>
      </c>
      <c r="R377">
        <v>326.88101999999998</v>
      </c>
      <c r="S377" t="s">
        <v>27</v>
      </c>
      <c r="T377" t="e">
        <f t="shared" si="5"/>
        <v>#NAME?</v>
      </c>
      <c r="U377">
        <v>3.96E-3</v>
      </c>
      <c r="V377">
        <v>9.1800000000000007E-3</v>
      </c>
      <c r="W377">
        <v>8.1700000000000002E-3</v>
      </c>
      <c r="X377">
        <v>4.1700000000000001E-3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378.22071</v>
      </c>
      <c r="B378">
        <v>28.053139999999999</v>
      </c>
      <c r="C378">
        <v>23.189209999999999</v>
      </c>
      <c r="D378">
        <v>23.073589999999999</v>
      </c>
      <c r="E378">
        <v>28.130269999999999</v>
      </c>
      <c r="F378">
        <v>5.076E-2</v>
      </c>
      <c r="G378">
        <v>0</v>
      </c>
      <c r="H378">
        <v>2.7699999999999999E-3</v>
      </c>
      <c r="I378">
        <v>0.89520999999999995</v>
      </c>
      <c r="J378">
        <v>0.11301</v>
      </c>
      <c r="K378">
        <v>-2.053E-2</v>
      </c>
      <c r="L378">
        <v>2.2236199999999999</v>
      </c>
      <c r="M378">
        <v>3.6459999999999999E-2</v>
      </c>
      <c r="N378">
        <v>2.4549999999999999E-2</v>
      </c>
      <c r="O378">
        <v>264.21170000000001</v>
      </c>
      <c r="P378">
        <v>0.81830999999999998</v>
      </c>
      <c r="Q378">
        <v>824.29349999999999</v>
      </c>
      <c r="R378">
        <v>330.17153000000002</v>
      </c>
      <c r="S378" t="s">
        <v>27</v>
      </c>
      <c r="T378" t="e">
        <f t="shared" si="5"/>
        <v>#NAME?</v>
      </c>
      <c r="U378">
        <v>3.9500000000000004E-3</v>
      </c>
      <c r="V378">
        <v>9.1699999999999993E-3</v>
      </c>
      <c r="W378">
        <v>8.1499999999999993E-3</v>
      </c>
      <c r="X378">
        <v>4.15E-3</v>
      </c>
      <c r="Y378">
        <v>4.0499999999999998E-3</v>
      </c>
      <c r="Z378">
        <v>4.0000000000000001E-3</v>
      </c>
      <c r="AA378">
        <v>0</v>
      </c>
    </row>
    <row r="379" spans="1:27" x14ac:dyDescent="0.3">
      <c r="A379">
        <v>379.22111999999998</v>
      </c>
      <c r="B379">
        <v>28.053789999999999</v>
      </c>
      <c r="C379">
        <v>23.188410000000001</v>
      </c>
      <c r="D379">
        <v>23.07302</v>
      </c>
      <c r="E379">
        <v>28.131900000000002</v>
      </c>
      <c r="F379">
        <v>5.0540000000000002E-2</v>
      </c>
      <c r="G379">
        <v>0</v>
      </c>
      <c r="H379">
        <v>3.46E-3</v>
      </c>
      <c r="I379">
        <v>0.89603999999999995</v>
      </c>
      <c r="J379">
        <v>0.12531999999999999</v>
      </c>
      <c r="K379">
        <v>-1.754E-2</v>
      </c>
      <c r="L379">
        <v>2.22512</v>
      </c>
      <c r="M379">
        <v>4.095E-2</v>
      </c>
      <c r="N379">
        <v>2.4400000000000002E-2</v>
      </c>
      <c r="O379">
        <v>264.45573999999999</v>
      </c>
      <c r="P379">
        <v>1.0201</v>
      </c>
      <c r="Q379">
        <v>914.12591999999995</v>
      </c>
      <c r="R379">
        <v>328.74811999999997</v>
      </c>
      <c r="S379" t="s">
        <v>27</v>
      </c>
      <c r="T379" t="e">
        <f t="shared" si="5"/>
        <v>#NAME?</v>
      </c>
      <c r="U379">
        <v>3.96E-3</v>
      </c>
      <c r="V379">
        <v>9.1800000000000007E-3</v>
      </c>
      <c r="W379">
        <v>8.1600000000000006E-3</v>
      </c>
      <c r="X379">
        <v>4.1700000000000001E-3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380.22156999999999</v>
      </c>
      <c r="B380">
        <v>28.052440000000001</v>
      </c>
      <c r="C380">
        <v>23.187809999999999</v>
      </c>
      <c r="D380">
        <v>23.072410000000001</v>
      </c>
      <c r="E380">
        <v>28.133379999999999</v>
      </c>
      <c r="F380">
        <v>4.9680000000000002E-2</v>
      </c>
      <c r="G380">
        <v>0</v>
      </c>
      <c r="H380">
        <v>3.3999999999999998E-3</v>
      </c>
      <c r="I380">
        <v>0.89673999999999998</v>
      </c>
      <c r="J380">
        <v>0.12012</v>
      </c>
      <c r="K380">
        <v>-1.8180000000000002E-2</v>
      </c>
      <c r="L380">
        <v>2.2196899999999999</v>
      </c>
      <c r="M380">
        <v>4.0669999999999998E-2</v>
      </c>
      <c r="N380">
        <v>2.3980000000000001E-2</v>
      </c>
      <c r="O380">
        <v>264.66152</v>
      </c>
      <c r="P380">
        <v>1.00457</v>
      </c>
      <c r="Q380">
        <v>876.18062999999995</v>
      </c>
      <c r="R380">
        <v>323.09791999999999</v>
      </c>
      <c r="S380" t="s">
        <v>27</v>
      </c>
      <c r="T380" t="e">
        <f t="shared" si="5"/>
        <v>#NAME?</v>
      </c>
      <c r="U380">
        <v>3.96E-3</v>
      </c>
      <c r="V380">
        <v>9.1699999999999993E-3</v>
      </c>
      <c r="W380">
        <v>8.1600000000000006E-3</v>
      </c>
      <c r="X380">
        <v>4.1599999999999996E-3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381.22239999999999</v>
      </c>
      <c r="B381">
        <v>28.052530000000001</v>
      </c>
      <c r="C381">
        <v>23.188690000000001</v>
      </c>
      <c r="D381">
        <v>23.072900000000001</v>
      </c>
      <c r="E381">
        <v>28.131589999999999</v>
      </c>
      <c r="F381">
        <v>5.04E-2</v>
      </c>
      <c r="G381">
        <v>0</v>
      </c>
      <c r="H381">
        <v>3.6900000000000001E-3</v>
      </c>
      <c r="I381">
        <v>0.89583999999999997</v>
      </c>
      <c r="J381">
        <v>0.12544</v>
      </c>
      <c r="K381">
        <v>-1.5259999999999999E-2</v>
      </c>
      <c r="L381">
        <v>2.2190799999999999</v>
      </c>
      <c r="M381">
        <v>4.1489999999999999E-2</v>
      </c>
      <c r="N381">
        <v>2.4410000000000001E-2</v>
      </c>
      <c r="O381">
        <v>264.39778999999999</v>
      </c>
      <c r="P381">
        <v>1.0885499999999999</v>
      </c>
      <c r="Q381">
        <v>914.98004000000003</v>
      </c>
      <c r="R381">
        <v>327.79338000000001</v>
      </c>
      <c r="S381" t="s">
        <v>27</v>
      </c>
      <c r="T381" t="e">
        <f t="shared" si="5"/>
        <v>#NAME?</v>
      </c>
      <c r="U381">
        <v>3.9699999999999996E-3</v>
      </c>
      <c r="V381">
        <v>9.1599999999999997E-3</v>
      </c>
      <c r="W381">
        <v>8.1600000000000006E-3</v>
      </c>
      <c r="X381">
        <v>4.1700000000000001E-3</v>
      </c>
      <c r="Y381">
        <v>4.0699999999999998E-3</v>
      </c>
      <c r="Z381">
        <v>4.0000000000000001E-3</v>
      </c>
      <c r="AA381">
        <v>0</v>
      </c>
    </row>
    <row r="382" spans="1:27" x14ac:dyDescent="0.3">
      <c r="A382">
        <v>382.22376000000003</v>
      </c>
      <c r="B382">
        <v>28.052600000000002</v>
      </c>
      <c r="C382">
        <v>23.189319999999999</v>
      </c>
      <c r="D382">
        <v>23.07396</v>
      </c>
      <c r="E382">
        <v>28.128959999999999</v>
      </c>
      <c r="F382">
        <v>5.0599999999999999E-2</v>
      </c>
      <c r="G382">
        <v>0</v>
      </c>
      <c r="H382">
        <v>3.1800000000000001E-3</v>
      </c>
      <c r="I382">
        <v>0.89700000000000002</v>
      </c>
      <c r="J382">
        <v>0.13561000000000001</v>
      </c>
      <c r="K382">
        <v>-1.6129999999999999E-2</v>
      </c>
      <c r="L382">
        <v>2.2223099999999998</v>
      </c>
      <c r="M382">
        <v>4.3319999999999997E-2</v>
      </c>
      <c r="N382">
        <v>2.4420000000000001E-2</v>
      </c>
      <c r="O382">
        <v>264.73867000000001</v>
      </c>
      <c r="P382">
        <v>0.93766000000000005</v>
      </c>
      <c r="Q382">
        <v>989.11122999999998</v>
      </c>
      <c r="R382">
        <v>329.09732000000002</v>
      </c>
      <c r="S382" t="s">
        <v>27</v>
      </c>
      <c r="T382" t="e">
        <f t="shared" si="5"/>
        <v>#NAME?</v>
      </c>
      <c r="U382">
        <v>3.96E-3</v>
      </c>
      <c r="V382">
        <v>9.1699999999999993E-3</v>
      </c>
      <c r="W382">
        <v>8.1600000000000006E-3</v>
      </c>
      <c r="X382">
        <v>4.1799999999999997E-3</v>
      </c>
      <c r="Y382">
        <v>4.0600000000000002E-3</v>
      </c>
      <c r="Z382">
        <v>4.0000000000000001E-3</v>
      </c>
      <c r="AA382">
        <v>0</v>
      </c>
    </row>
    <row r="383" spans="1:27" x14ac:dyDescent="0.3">
      <c r="A383">
        <v>383.22478000000001</v>
      </c>
      <c r="B383">
        <v>28.05255</v>
      </c>
      <c r="C383">
        <v>23.189019999999999</v>
      </c>
      <c r="D383">
        <v>23.074290000000001</v>
      </c>
      <c r="E383">
        <v>28.12649</v>
      </c>
      <c r="F383">
        <v>5.042E-2</v>
      </c>
      <c r="G383">
        <v>0</v>
      </c>
      <c r="H383">
        <v>3.2399999999999998E-3</v>
      </c>
      <c r="I383">
        <v>0.89873000000000003</v>
      </c>
      <c r="J383">
        <v>0.12096999999999999</v>
      </c>
      <c r="K383">
        <v>-2.3869999999999999E-2</v>
      </c>
      <c r="L383">
        <v>2.2246999999999999</v>
      </c>
      <c r="M383">
        <v>3.7420000000000002E-2</v>
      </c>
      <c r="N383">
        <v>2.4199999999999999E-2</v>
      </c>
      <c r="O383">
        <v>265.25117</v>
      </c>
      <c r="P383">
        <v>0.95567000000000002</v>
      </c>
      <c r="Q383">
        <v>882.29908999999998</v>
      </c>
      <c r="R383">
        <v>327.95490999999998</v>
      </c>
      <c r="S383" t="s">
        <v>27</v>
      </c>
      <c r="T383" t="e">
        <f t="shared" si="5"/>
        <v>#NAME?</v>
      </c>
      <c r="U383">
        <v>3.9500000000000004E-3</v>
      </c>
      <c r="V383">
        <v>9.1800000000000007E-3</v>
      </c>
      <c r="W383">
        <v>8.1700000000000002E-3</v>
      </c>
      <c r="X383">
        <v>4.1599999999999996E-3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384.22778</v>
      </c>
      <c r="B384">
        <v>28.05292</v>
      </c>
      <c r="C384">
        <v>23.189219999999999</v>
      </c>
      <c r="D384">
        <v>23.073419999999999</v>
      </c>
      <c r="E384">
        <v>28.12472</v>
      </c>
      <c r="F384">
        <v>5.0860000000000002E-2</v>
      </c>
      <c r="G384">
        <v>0</v>
      </c>
      <c r="H384">
        <v>3.3999999999999998E-3</v>
      </c>
      <c r="I384">
        <v>0.89476999999999995</v>
      </c>
      <c r="J384">
        <v>0.12049</v>
      </c>
      <c r="K384">
        <v>-2.3859999999999999E-2</v>
      </c>
      <c r="L384">
        <v>2.2209300000000001</v>
      </c>
      <c r="M384">
        <v>3.619E-2</v>
      </c>
      <c r="N384">
        <v>2.4639999999999999E-2</v>
      </c>
      <c r="O384">
        <v>264.08177000000001</v>
      </c>
      <c r="P384">
        <v>1.0024500000000001</v>
      </c>
      <c r="Q384">
        <v>878.79418999999996</v>
      </c>
      <c r="R384">
        <v>330.79464000000002</v>
      </c>
      <c r="S384" t="s">
        <v>27</v>
      </c>
      <c r="T384" t="e">
        <f t="shared" si="5"/>
        <v>#NAME?</v>
      </c>
      <c r="U384">
        <v>3.9500000000000004E-3</v>
      </c>
      <c r="V384">
        <v>9.1699999999999993E-3</v>
      </c>
      <c r="W384">
        <v>8.1499999999999993E-3</v>
      </c>
      <c r="X384">
        <v>4.1599999999999996E-3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385.22895999999997</v>
      </c>
      <c r="B385">
        <v>28.055969999999999</v>
      </c>
      <c r="C385">
        <v>23.188700000000001</v>
      </c>
      <c r="D385">
        <v>23.07347</v>
      </c>
      <c r="E385">
        <v>28.121559999999999</v>
      </c>
      <c r="F385">
        <v>5.0630000000000001E-2</v>
      </c>
      <c r="G385">
        <v>0</v>
      </c>
      <c r="H385">
        <v>3.6099999999999999E-3</v>
      </c>
      <c r="I385">
        <v>0.89717000000000002</v>
      </c>
      <c r="J385">
        <v>0.12667</v>
      </c>
      <c r="K385">
        <v>-1.9060000000000001E-2</v>
      </c>
      <c r="L385">
        <v>2.2246800000000002</v>
      </c>
      <c r="M385">
        <v>3.4759999999999999E-2</v>
      </c>
      <c r="N385">
        <v>2.4400000000000002E-2</v>
      </c>
      <c r="O385">
        <v>264.79104999999998</v>
      </c>
      <c r="P385">
        <v>1.0655600000000001</v>
      </c>
      <c r="Q385">
        <v>923.90039000000002</v>
      </c>
      <c r="R385">
        <v>329.32409000000001</v>
      </c>
      <c r="S385" t="s">
        <v>27</v>
      </c>
      <c r="T385" t="e">
        <f t="shared" si="5"/>
        <v>#NAME?</v>
      </c>
      <c r="U385">
        <v>3.96E-3</v>
      </c>
      <c r="V385">
        <v>9.1800000000000007E-3</v>
      </c>
      <c r="W385">
        <v>8.1600000000000006E-3</v>
      </c>
      <c r="X385">
        <v>4.1700000000000001E-3</v>
      </c>
      <c r="Y385">
        <v>4.0699999999999998E-3</v>
      </c>
      <c r="Z385">
        <v>4.0000000000000001E-3</v>
      </c>
      <c r="AA385">
        <v>0</v>
      </c>
    </row>
    <row r="386" spans="1:27" x14ac:dyDescent="0.3">
      <c r="A386">
        <v>386.22989000000001</v>
      </c>
      <c r="B386">
        <v>28.057279999999999</v>
      </c>
      <c r="C386">
        <v>23.188980000000001</v>
      </c>
      <c r="D386">
        <v>23.074010000000001</v>
      </c>
      <c r="E386">
        <v>28.120539999999998</v>
      </c>
      <c r="F386">
        <v>5.0479999999999997E-2</v>
      </c>
      <c r="G386">
        <v>0</v>
      </c>
      <c r="H386">
        <v>3.3600000000000001E-3</v>
      </c>
      <c r="I386">
        <v>0.89641999999999999</v>
      </c>
      <c r="J386">
        <v>0.12955</v>
      </c>
      <c r="K386">
        <v>-1.823E-2</v>
      </c>
      <c r="L386">
        <v>2.2260900000000001</v>
      </c>
      <c r="M386">
        <v>3.4279999999999998E-2</v>
      </c>
      <c r="N386">
        <v>2.4279999999999999E-2</v>
      </c>
      <c r="O386">
        <v>264.56729999999999</v>
      </c>
      <c r="P386">
        <v>0.99080999999999997</v>
      </c>
      <c r="Q386">
        <v>944.86749999999995</v>
      </c>
      <c r="R386">
        <v>328.35050999999999</v>
      </c>
      <c r="S386" t="s">
        <v>27</v>
      </c>
      <c r="T386" t="e">
        <f t="shared" si="5"/>
        <v>#NAME?</v>
      </c>
      <c r="U386">
        <v>3.96E-3</v>
      </c>
      <c r="V386">
        <v>9.1800000000000007E-3</v>
      </c>
      <c r="W386">
        <v>8.1600000000000006E-3</v>
      </c>
      <c r="X386">
        <v>4.1700000000000001E-3</v>
      </c>
      <c r="Y386">
        <v>4.0600000000000002E-3</v>
      </c>
      <c r="Z386">
        <v>4.0000000000000001E-3</v>
      </c>
      <c r="AA386">
        <v>0</v>
      </c>
    </row>
    <row r="387" spans="1:27" x14ac:dyDescent="0.3">
      <c r="A387">
        <v>387.23072999999999</v>
      </c>
      <c r="B387">
        <v>28.05874</v>
      </c>
      <c r="C387">
        <v>23.189440000000001</v>
      </c>
      <c r="D387">
        <v>23.07329</v>
      </c>
      <c r="E387">
        <v>28.11795</v>
      </c>
      <c r="F387">
        <v>5.0630000000000001E-2</v>
      </c>
      <c r="G387">
        <v>0</v>
      </c>
      <c r="H387">
        <v>2.96E-3</v>
      </c>
      <c r="I387">
        <v>0.89693000000000001</v>
      </c>
      <c r="J387">
        <v>0.1163</v>
      </c>
      <c r="K387">
        <v>-1.9939999999999999E-2</v>
      </c>
      <c r="L387">
        <v>2.2242199999999999</v>
      </c>
      <c r="M387">
        <v>2.8809999999999999E-2</v>
      </c>
      <c r="N387">
        <v>2.46E-2</v>
      </c>
      <c r="O387">
        <v>264.71920999999998</v>
      </c>
      <c r="P387">
        <v>0.87477000000000005</v>
      </c>
      <c r="Q387">
        <v>848.22997999999995</v>
      </c>
      <c r="R387">
        <v>329.29012999999998</v>
      </c>
      <c r="S387" t="s">
        <v>27</v>
      </c>
      <c r="T387" t="e">
        <f t="shared" ref="T387:T402" si="6">-Inf</f>
        <v>#NAME?</v>
      </c>
      <c r="U387">
        <v>3.96E-3</v>
      </c>
      <c r="V387">
        <v>9.1800000000000007E-3</v>
      </c>
      <c r="W387">
        <v>8.1600000000000006E-3</v>
      </c>
      <c r="X387">
        <v>4.15E-3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388.23241999999999</v>
      </c>
      <c r="B388">
        <v>28.059909999999999</v>
      </c>
      <c r="C388">
        <v>23.1889</v>
      </c>
      <c r="D388">
        <v>23.074169999999999</v>
      </c>
      <c r="E388">
        <v>28.119710000000001</v>
      </c>
      <c r="F388">
        <v>4.9959999999999997E-2</v>
      </c>
      <c r="G388">
        <v>0</v>
      </c>
      <c r="H388">
        <v>3.8700000000000002E-3</v>
      </c>
      <c r="I388">
        <v>0.89568000000000003</v>
      </c>
      <c r="J388">
        <v>0.12683</v>
      </c>
      <c r="K388">
        <v>-2.154E-2</v>
      </c>
      <c r="L388">
        <v>2.2197800000000001</v>
      </c>
      <c r="M388">
        <v>3.1730000000000001E-2</v>
      </c>
      <c r="N388">
        <v>2.3970000000000002E-2</v>
      </c>
      <c r="O388">
        <v>264.34983</v>
      </c>
      <c r="P388">
        <v>1.1430199999999999</v>
      </c>
      <c r="Q388">
        <v>925.06349</v>
      </c>
      <c r="R388">
        <v>324.92574000000002</v>
      </c>
      <c r="S388" t="s">
        <v>27</v>
      </c>
      <c r="T388" t="e">
        <f t="shared" si="6"/>
        <v>#NAME?</v>
      </c>
      <c r="U388">
        <v>3.9500000000000004E-3</v>
      </c>
      <c r="V388">
        <v>9.1699999999999993E-3</v>
      </c>
      <c r="W388">
        <v>8.1600000000000006E-3</v>
      </c>
      <c r="X388">
        <v>4.1700000000000001E-3</v>
      </c>
      <c r="Y388">
        <v>4.0699999999999998E-3</v>
      </c>
      <c r="Z388">
        <v>4.0000000000000001E-3</v>
      </c>
      <c r="AA388">
        <v>0</v>
      </c>
    </row>
    <row r="389" spans="1:27" x14ac:dyDescent="0.3">
      <c r="A389">
        <v>389.23241000000002</v>
      </c>
      <c r="B389">
        <v>28.059809999999999</v>
      </c>
      <c r="C389">
        <v>23.18947</v>
      </c>
      <c r="D389">
        <v>23.073599999999999</v>
      </c>
      <c r="E389">
        <v>28.122489999999999</v>
      </c>
      <c r="F389">
        <v>4.9979999999999997E-2</v>
      </c>
      <c r="G389">
        <v>0</v>
      </c>
      <c r="H389">
        <v>3.5999999999999999E-3</v>
      </c>
      <c r="I389">
        <v>0.89483999999999997</v>
      </c>
      <c r="J389">
        <v>0.12728</v>
      </c>
      <c r="K389">
        <v>-1.856E-2</v>
      </c>
      <c r="L389">
        <v>2.2172800000000001</v>
      </c>
      <c r="M389">
        <v>3.3369999999999997E-2</v>
      </c>
      <c r="N389">
        <v>2.4219999999999998E-2</v>
      </c>
      <c r="O389">
        <v>264.10287</v>
      </c>
      <c r="P389">
        <v>1.0629999999999999</v>
      </c>
      <c r="Q389">
        <v>928.38229999999999</v>
      </c>
      <c r="R389">
        <v>325.08447000000001</v>
      </c>
      <c r="S389" t="s">
        <v>27</v>
      </c>
      <c r="T389" t="e">
        <f t="shared" si="6"/>
        <v>#NAME?</v>
      </c>
      <c r="U389">
        <v>3.96E-3</v>
      </c>
      <c r="V389">
        <v>9.1599999999999997E-3</v>
      </c>
      <c r="W389">
        <v>8.1499999999999993E-3</v>
      </c>
      <c r="X389">
        <v>4.1700000000000001E-3</v>
      </c>
      <c r="Y389">
        <v>4.0699999999999998E-3</v>
      </c>
      <c r="Z389">
        <v>4.0000000000000001E-3</v>
      </c>
      <c r="AA389">
        <v>0</v>
      </c>
    </row>
    <row r="390" spans="1:27" x14ac:dyDescent="0.3">
      <c r="A390">
        <v>390.23340000000002</v>
      </c>
      <c r="B390">
        <v>28.05828</v>
      </c>
      <c r="C390">
        <v>23.188839999999999</v>
      </c>
      <c r="D390">
        <v>23.073830000000001</v>
      </c>
      <c r="E390">
        <v>28.121569999999998</v>
      </c>
      <c r="F390">
        <v>5.0590000000000003E-2</v>
      </c>
      <c r="G390">
        <v>0</v>
      </c>
      <c r="H390">
        <v>3.3600000000000001E-3</v>
      </c>
      <c r="I390">
        <v>0.89710000000000001</v>
      </c>
      <c r="J390">
        <v>0.12886</v>
      </c>
      <c r="K390">
        <v>-2.051E-2</v>
      </c>
      <c r="L390">
        <v>2.2212999999999998</v>
      </c>
      <c r="M390">
        <v>3.4119999999999998E-2</v>
      </c>
      <c r="N390">
        <v>2.4340000000000001E-2</v>
      </c>
      <c r="O390">
        <v>264.76952999999997</v>
      </c>
      <c r="P390">
        <v>0.99195</v>
      </c>
      <c r="Q390">
        <v>939.87627999999995</v>
      </c>
      <c r="R390">
        <v>329.05187000000001</v>
      </c>
      <c r="S390" t="s">
        <v>27</v>
      </c>
      <c r="T390" t="e">
        <f t="shared" si="6"/>
        <v>#NAME?</v>
      </c>
      <c r="U390">
        <v>3.9500000000000004E-3</v>
      </c>
      <c r="V390">
        <v>9.1699999999999993E-3</v>
      </c>
      <c r="W390">
        <v>8.1600000000000006E-3</v>
      </c>
      <c r="X390">
        <v>4.1700000000000001E-3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391.23388999999997</v>
      </c>
      <c r="B391">
        <v>28.058820000000001</v>
      </c>
      <c r="C391">
        <v>23.189879999999999</v>
      </c>
      <c r="D391">
        <v>23.073830000000001</v>
      </c>
      <c r="E391">
        <v>28.123799999999999</v>
      </c>
      <c r="F391">
        <v>4.9930000000000002E-2</v>
      </c>
      <c r="G391">
        <v>0</v>
      </c>
      <c r="H391">
        <v>3.31E-3</v>
      </c>
      <c r="I391">
        <v>0.89705000000000001</v>
      </c>
      <c r="J391">
        <v>0.12107</v>
      </c>
      <c r="K391">
        <v>-1.9E-2</v>
      </c>
      <c r="L391">
        <v>2.2204100000000002</v>
      </c>
      <c r="M391">
        <v>3.2910000000000002E-2</v>
      </c>
      <c r="N391">
        <v>2.4240000000000001E-2</v>
      </c>
      <c r="O391">
        <v>264.75452000000001</v>
      </c>
      <c r="P391">
        <v>0.97697000000000001</v>
      </c>
      <c r="Q391">
        <v>883.06866000000002</v>
      </c>
      <c r="R391">
        <v>324.78249</v>
      </c>
      <c r="S391" t="s">
        <v>27</v>
      </c>
      <c r="T391" t="e">
        <f t="shared" si="6"/>
        <v>#NAME?</v>
      </c>
      <c r="U391">
        <v>3.96E-3</v>
      </c>
      <c r="V391">
        <v>9.1699999999999993E-3</v>
      </c>
      <c r="W391">
        <v>8.1600000000000006E-3</v>
      </c>
      <c r="X391">
        <v>4.1599999999999996E-3</v>
      </c>
      <c r="Y391">
        <v>4.0600000000000002E-3</v>
      </c>
      <c r="Z391">
        <v>4.0000000000000001E-3</v>
      </c>
      <c r="AA391">
        <v>0</v>
      </c>
    </row>
    <row r="392" spans="1:27" x14ac:dyDescent="0.3">
      <c r="A392">
        <v>392.23516999999998</v>
      </c>
      <c r="B392">
        <v>28.060700000000001</v>
      </c>
      <c r="C392">
        <v>23.188790000000001</v>
      </c>
      <c r="D392">
        <v>23.07403</v>
      </c>
      <c r="E392">
        <v>28.124700000000001</v>
      </c>
      <c r="F392">
        <v>5.0439999999999999E-2</v>
      </c>
      <c r="G392">
        <v>0</v>
      </c>
      <c r="H392">
        <v>3.4399999999999999E-3</v>
      </c>
      <c r="I392">
        <v>0.89561999999999997</v>
      </c>
      <c r="J392">
        <v>0.11766</v>
      </c>
      <c r="K392">
        <v>-2.2009999999999998E-2</v>
      </c>
      <c r="L392">
        <v>2.2199900000000001</v>
      </c>
      <c r="M392">
        <v>3.15E-2</v>
      </c>
      <c r="N392">
        <v>2.4209999999999999E-2</v>
      </c>
      <c r="O392">
        <v>264.33201000000003</v>
      </c>
      <c r="P392">
        <v>1.01397</v>
      </c>
      <c r="Q392">
        <v>858.24481000000003</v>
      </c>
      <c r="R392">
        <v>328.08109000000002</v>
      </c>
      <c r="S392" t="s">
        <v>27</v>
      </c>
      <c r="T392" t="e">
        <f t="shared" si="6"/>
        <v>#NAME?</v>
      </c>
      <c r="U392">
        <v>3.9500000000000004E-3</v>
      </c>
      <c r="V392">
        <v>9.1699999999999993E-3</v>
      </c>
      <c r="W392">
        <v>8.1600000000000006E-3</v>
      </c>
      <c r="X392">
        <v>4.1599999999999996E-3</v>
      </c>
      <c r="Y392">
        <v>4.0699999999999998E-3</v>
      </c>
      <c r="Z392">
        <v>4.0000000000000001E-3</v>
      </c>
      <c r="AA392">
        <v>0</v>
      </c>
    </row>
    <row r="393" spans="1:27" x14ac:dyDescent="0.3">
      <c r="A393">
        <v>393.23543000000001</v>
      </c>
      <c r="B393">
        <v>28.062760000000001</v>
      </c>
      <c r="C393">
        <v>23.18947</v>
      </c>
      <c r="D393">
        <v>23.074010000000001</v>
      </c>
      <c r="E393">
        <v>28.126519999999999</v>
      </c>
      <c r="F393">
        <v>4.9520000000000002E-2</v>
      </c>
      <c r="G393">
        <v>0</v>
      </c>
      <c r="H393">
        <v>4.0699999999999998E-3</v>
      </c>
      <c r="I393">
        <v>0.89419999999999999</v>
      </c>
      <c r="J393">
        <v>0.11454</v>
      </c>
      <c r="K393">
        <v>-2.1839999999999998E-2</v>
      </c>
      <c r="L393">
        <v>2.21997</v>
      </c>
      <c r="M393">
        <v>3.0550000000000001E-2</v>
      </c>
      <c r="N393">
        <v>2.392E-2</v>
      </c>
      <c r="O393">
        <v>263.91244</v>
      </c>
      <c r="P393">
        <v>1.20008</v>
      </c>
      <c r="Q393">
        <v>835.48729000000003</v>
      </c>
      <c r="R393">
        <v>322.08406000000002</v>
      </c>
      <c r="S393" t="s">
        <v>27</v>
      </c>
      <c r="T393" t="e">
        <f t="shared" si="6"/>
        <v>#NAME?</v>
      </c>
      <c r="U393">
        <v>3.9500000000000004E-3</v>
      </c>
      <c r="V393">
        <v>9.1699999999999993E-3</v>
      </c>
      <c r="W393">
        <v>8.1499999999999993E-3</v>
      </c>
      <c r="X393">
        <v>4.15E-3</v>
      </c>
      <c r="Y393">
        <v>4.0699999999999998E-3</v>
      </c>
      <c r="Z393">
        <v>4.0000000000000001E-3</v>
      </c>
      <c r="AA393">
        <v>0</v>
      </c>
    </row>
    <row r="394" spans="1:27" x14ac:dyDescent="0.3">
      <c r="A394">
        <v>394.23588999999998</v>
      </c>
      <c r="B394">
        <v>28.063890000000001</v>
      </c>
      <c r="C394">
        <v>23.18939</v>
      </c>
      <c r="D394">
        <v>23.074059999999999</v>
      </c>
      <c r="E394">
        <v>28.128219999999999</v>
      </c>
      <c r="F394">
        <v>5.0779999999999999E-2</v>
      </c>
      <c r="G394">
        <v>0</v>
      </c>
      <c r="H394">
        <v>3.0100000000000001E-3</v>
      </c>
      <c r="I394">
        <v>0.89656000000000002</v>
      </c>
      <c r="J394">
        <v>0.12637000000000001</v>
      </c>
      <c r="K394">
        <v>-1.6629999999999999E-2</v>
      </c>
      <c r="L394">
        <v>2.2183099999999998</v>
      </c>
      <c r="M394">
        <v>3.4009999999999999E-2</v>
      </c>
      <c r="N394">
        <v>2.4500000000000001E-2</v>
      </c>
      <c r="O394">
        <v>264.61058000000003</v>
      </c>
      <c r="P394">
        <v>0.88871999999999995</v>
      </c>
      <c r="Q394">
        <v>921.82907999999998</v>
      </c>
      <c r="R394">
        <v>330.30014999999997</v>
      </c>
      <c r="S394" t="s">
        <v>27</v>
      </c>
      <c r="T394" t="e">
        <f t="shared" si="6"/>
        <v>#NAME?</v>
      </c>
      <c r="U394">
        <v>3.96E-3</v>
      </c>
      <c r="V394">
        <v>9.1599999999999997E-3</v>
      </c>
      <c r="W394">
        <v>8.1600000000000006E-3</v>
      </c>
      <c r="X394">
        <v>4.1700000000000001E-3</v>
      </c>
      <c r="Y394">
        <v>4.0600000000000002E-3</v>
      </c>
      <c r="Z394">
        <v>4.0000000000000001E-3</v>
      </c>
      <c r="AA394">
        <v>0</v>
      </c>
    </row>
    <row r="395" spans="1:27" x14ac:dyDescent="0.3">
      <c r="A395">
        <v>395.23669999999998</v>
      </c>
      <c r="B395">
        <v>28.064160000000001</v>
      </c>
      <c r="C395">
        <v>23.18928</v>
      </c>
      <c r="D395">
        <v>23.074680000000001</v>
      </c>
      <c r="E395">
        <v>28.12745</v>
      </c>
      <c r="F395">
        <v>4.9399999999999999E-2</v>
      </c>
      <c r="G395">
        <v>0</v>
      </c>
      <c r="H395">
        <v>2.64E-3</v>
      </c>
      <c r="I395">
        <v>0.89609000000000005</v>
      </c>
      <c r="J395">
        <v>0.12567999999999999</v>
      </c>
      <c r="K395">
        <v>-2.162E-2</v>
      </c>
      <c r="L395">
        <v>2.2239800000000001</v>
      </c>
      <c r="M395">
        <v>3.3279999999999997E-2</v>
      </c>
      <c r="N395">
        <v>2.368E-2</v>
      </c>
      <c r="O395">
        <v>264.47068999999999</v>
      </c>
      <c r="P395">
        <v>0.78017999999999998</v>
      </c>
      <c r="Q395">
        <v>916.81011999999998</v>
      </c>
      <c r="R395">
        <v>321.34120000000001</v>
      </c>
      <c r="S395" t="s">
        <v>27</v>
      </c>
      <c r="T395" t="e">
        <f t="shared" si="6"/>
        <v>#NAME?</v>
      </c>
      <c r="U395">
        <v>3.9500000000000004E-3</v>
      </c>
      <c r="V395">
        <v>9.1800000000000007E-3</v>
      </c>
      <c r="W395">
        <v>8.1600000000000006E-3</v>
      </c>
      <c r="X395">
        <v>4.1700000000000001E-3</v>
      </c>
      <c r="Y395">
        <v>4.0499999999999998E-3</v>
      </c>
      <c r="Z395">
        <v>4.0000000000000001E-3</v>
      </c>
      <c r="AA395">
        <v>0</v>
      </c>
    </row>
    <row r="396" spans="1:27" x14ac:dyDescent="0.3">
      <c r="A396">
        <v>396.23678000000001</v>
      </c>
      <c r="B396">
        <v>28.064859999999999</v>
      </c>
      <c r="C396">
        <v>23.189150000000001</v>
      </c>
      <c r="D396">
        <v>23.074639999999999</v>
      </c>
      <c r="E396">
        <v>28.12987</v>
      </c>
      <c r="F396">
        <v>4.9709999999999997E-2</v>
      </c>
      <c r="G396">
        <v>0</v>
      </c>
      <c r="H396">
        <v>3.5599999999999998E-3</v>
      </c>
      <c r="I396">
        <v>0.89444999999999997</v>
      </c>
      <c r="J396">
        <v>0.13653000000000001</v>
      </c>
      <c r="K396">
        <v>-1.7409999999999998E-2</v>
      </c>
      <c r="L396">
        <v>2.2193100000000001</v>
      </c>
      <c r="M396">
        <v>3.7130000000000003E-2</v>
      </c>
      <c r="N396">
        <v>2.3810000000000001E-2</v>
      </c>
      <c r="O396">
        <v>263.98660000000001</v>
      </c>
      <c r="P396">
        <v>1.0502199999999999</v>
      </c>
      <c r="Q396">
        <v>995.99703</v>
      </c>
      <c r="R396">
        <v>323.35973000000001</v>
      </c>
      <c r="S396" t="s">
        <v>27</v>
      </c>
      <c r="T396" t="e">
        <f t="shared" si="6"/>
        <v>#NAME?</v>
      </c>
      <c r="U396">
        <v>3.96E-3</v>
      </c>
      <c r="V396">
        <v>9.1599999999999997E-3</v>
      </c>
      <c r="W396">
        <v>8.1499999999999993E-3</v>
      </c>
      <c r="X396">
        <v>4.1799999999999997E-3</v>
      </c>
      <c r="Y396">
        <v>4.0699999999999998E-3</v>
      </c>
      <c r="Z396">
        <v>4.0000000000000001E-3</v>
      </c>
      <c r="AA396">
        <v>0</v>
      </c>
    </row>
    <row r="397" spans="1:27" x14ac:dyDescent="0.3">
      <c r="A397">
        <v>397.23887999999999</v>
      </c>
      <c r="B397">
        <v>28.06352</v>
      </c>
      <c r="C397">
        <v>23.18946</v>
      </c>
      <c r="D397">
        <v>23.07452</v>
      </c>
      <c r="E397">
        <v>28.129049999999999</v>
      </c>
      <c r="F397">
        <v>5.0259999999999999E-2</v>
      </c>
      <c r="G397">
        <v>0</v>
      </c>
      <c r="H397">
        <v>3.1199999999999999E-3</v>
      </c>
      <c r="I397">
        <v>0.89493</v>
      </c>
      <c r="J397">
        <v>0.1116</v>
      </c>
      <c r="K397">
        <v>-2.223E-2</v>
      </c>
      <c r="L397">
        <v>2.22627</v>
      </c>
      <c r="M397">
        <v>3.0599999999999999E-2</v>
      </c>
      <c r="N397">
        <v>2.4160000000000001E-2</v>
      </c>
      <c r="O397">
        <v>264.12907999999999</v>
      </c>
      <c r="P397">
        <v>0.92169999999999996</v>
      </c>
      <c r="Q397">
        <v>814.11739</v>
      </c>
      <c r="R397">
        <v>326.89060000000001</v>
      </c>
      <c r="S397" t="s">
        <v>27</v>
      </c>
      <c r="T397" t="e">
        <f t="shared" si="6"/>
        <v>#NAME?</v>
      </c>
      <c r="U397">
        <v>3.9500000000000004E-3</v>
      </c>
      <c r="V397">
        <v>9.1800000000000007E-3</v>
      </c>
      <c r="W397">
        <v>8.1499999999999993E-3</v>
      </c>
      <c r="X397">
        <v>4.15E-3</v>
      </c>
      <c r="Y397">
        <v>4.0600000000000002E-3</v>
      </c>
      <c r="Z397">
        <v>4.0000000000000001E-3</v>
      </c>
      <c r="AA397">
        <v>0</v>
      </c>
    </row>
    <row r="398" spans="1:27" x14ac:dyDescent="0.3">
      <c r="A398">
        <v>398.23896000000002</v>
      </c>
      <c r="B398">
        <v>28.063739999999999</v>
      </c>
      <c r="C398">
        <v>23.18956</v>
      </c>
      <c r="D398">
        <v>23.07424</v>
      </c>
      <c r="E398">
        <v>28.12979</v>
      </c>
      <c r="F398">
        <v>5.0540000000000002E-2</v>
      </c>
      <c r="G398">
        <v>0</v>
      </c>
      <c r="H398">
        <v>2.14E-3</v>
      </c>
      <c r="I398">
        <v>0.89822000000000002</v>
      </c>
      <c r="J398">
        <v>0.12187000000000001</v>
      </c>
      <c r="K398">
        <v>-2.232E-2</v>
      </c>
      <c r="L398">
        <v>2.2222900000000001</v>
      </c>
      <c r="M398">
        <v>3.3669999999999999E-2</v>
      </c>
      <c r="N398">
        <v>2.4379999999999999E-2</v>
      </c>
      <c r="O398">
        <v>265.09930000000003</v>
      </c>
      <c r="P398">
        <v>0.63280999999999998</v>
      </c>
      <c r="Q398">
        <v>888.99333999999999</v>
      </c>
      <c r="R398">
        <v>328.74657000000002</v>
      </c>
      <c r="S398" t="s">
        <v>27</v>
      </c>
      <c r="T398" t="e">
        <f t="shared" si="6"/>
        <v>#NAME?</v>
      </c>
      <c r="U398">
        <v>3.9500000000000004E-3</v>
      </c>
      <c r="V398">
        <v>9.1699999999999993E-3</v>
      </c>
      <c r="W398">
        <v>8.1700000000000002E-3</v>
      </c>
      <c r="X398">
        <v>4.1599999999999996E-3</v>
      </c>
      <c r="Y398">
        <v>4.0499999999999998E-3</v>
      </c>
      <c r="Z398">
        <v>4.0000000000000001E-3</v>
      </c>
      <c r="AA398">
        <v>0</v>
      </c>
    </row>
    <row r="399" spans="1:27" x14ac:dyDescent="0.3">
      <c r="A399">
        <v>399.23998999999998</v>
      </c>
      <c r="B399">
        <v>28.06401</v>
      </c>
      <c r="C399">
        <v>23.190149999999999</v>
      </c>
      <c r="D399">
        <v>23.074649999999998</v>
      </c>
      <c r="E399">
        <v>28.128450000000001</v>
      </c>
      <c r="F399">
        <v>5.008E-2</v>
      </c>
      <c r="G399">
        <v>0</v>
      </c>
      <c r="H399">
        <v>3.3E-3</v>
      </c>
      <c r="I399">
        <v>0.89732000000000001</v>
      </c>
      <c r="J399">
        <v>0.12193</v>
      </c>
      <c r="K399">
        <v>-2.0070000000000001E-2</v>
      </c>
      <c r="L399">
        <v>2.2201200000000001</v>
      </c>
      <c r="M399">
        <v>3.286E-2</v>
      </c>
      <c r="N399">
        <v>2.419E-2</v>
      </c>
      <c r="O399">
        <v>264.83357000000001</v>
      </c>
      <c r="P399">
        <v>0.97301000000000004</v>
      </c>
      <c r="Q399">
        <v>889.45700999999997</v>
      </c>
      <c r="R399">
        <v>325.72509000000002</v>
      </c>
      <c r="S399" t="s">
        <v>27</v>
      </c>
      <c r="T399" t="e">
        <f t="shared" si="6"/>
        <v>#NAME?</v>
      </c>
      <c r="U399">
        <v>3.96E-3</v>
      </c>
      <c r="V399">
        <v>9.1699999999999993E-3</v>
      </c>
      <c r="W399">
        <v>8.1600000000000006E-3</v>
      </c>
      <c r="X399">
        <v>4.1599999999999996E-3</v>
      </c>
      <c r="Y399">
        <v>4.0600000000000002E-3</v>
      </c>
      <c r="Z399">
        <v>4.0000000000000001E-3</v>
      </c>
      <c r="AA399">
        <v>0</v>
      </c>
    </row>
    <row r="400" spans="1:27" x14ac:dyDescent="0.3">
      <c r="A400">
        <v>400.24106</v>
      </c>
      <c r="B400">
        <v>28.065390000000001</v>
      </c>
      <c r="C400">
        <v>23.19023</v>
      </c>
      <c r="D400">
        <v>23.074560000000002</v>
      </c>
      <c r="E400">
        <v>28.13176</v>
      </c>
      <c r="F400">
        <v>5.04E-2</v>
      </c>
      <c r="G400">
        <v>0</v>
      </c>
      <c r="H400">
        <v>3.0500000000000002E-3</v>
      </c>
      <c r="I400">
        <v>0.89668999999999999</v>
      </c>
      <c r="J400">
        <v>0.12892999999999999</v>
      </c>
      <c r="K400">
        <v>-1.6389999999999998E-2</v>
      </c>
      <c r="L400">
        <v>2.2213099999999999</v>
      </c>
      <c r="M400">
        <v>3.5790000000000002E-2</v>
      </c>
      <c r="N400">
        <v>2.4389999999999998E-2</v>
      </c>
      <c r="O400">
        <v>264.64726999999999</v>
      </c>
      <c r="P400">
        <v>0.89980000000000004</v>
      </c>
      <c r="Q400">
        <v>940.58244000000002</v>
      </c>
      <c r="R400">
        <v>327.82623999999998</v>
      </c>
      <c r="S400" t="s">
        <v>27</v>
      </c>
      <c r="T400" t="e">
        <f t="shared" si="6"/>
        <v>#NAME?</v>
      </c>
      <c r="U400">
        <v>3.96E-3</v>
      </c>
      <c r="V400">
        <v>9.1699999999999993E-3</v>
      </c>
      <c r="W400">
        <v>8.1600000000000006E-3</v>
      </c>
      <c r="X400">
        <v>4.1700000000000001E-3</v>
      </c>
      <c r="Y400">
        <v>4.0600000000000002E-3</v>
      </c>
      <c r="Z400">
        <v>4.0000000000000001E-3</v>
      </c>
      <c r="AA400">
        <v>0</v>
      </c>
    </row>
    <row r="401" spans="1:27" x14ac:dyDescent="0.3">
      <c r="A401">
        <v>401.24095</v>
      </c>
      <c r="B401">
        <v>28.064579999999999</v>
      </c>
      <c r="C401">
        <v>23.19013</v>
      </c>
      <c r="D401">
        <v>23.074120000000001</v>
      </c>
      <c r="E401">
        <v>28.132909999999999</v>
      </c>
      <c r="F401">
        <v>5.0549999999999998E-2</v>
      </c>
      <c r="G401">
        <v>0</v>
      </c>
      <c r="H401">
        <v>3.32E-3</v>
      </c>
      <c r="I401">
        <v>0.89724999999999999</v>
      </c>
      <c r="J401">
        <v>0.13075999999999999</v>
      </c>
      <c r="K401">
        <v>-1.8069999999999999E-2</v>
      </c>
      <c r="L401">
        <v>2.2252200000000002</v>
      </c>
      <c r="M401">
        <v>3.7379999999999997E-2</v>
      </c>
      <c r="N401">
        <v>2.453E-2</v>
      </c>
      <c r="O401">
        <v>264.81416000000002</v>
      </c>
      <c r="P401">
        <v>0.97867999999999999</v>
      </c>
      <c r="Q401">
        <v>953.91345999999999</v>
      </c>
      <c r="R401">
        <v>328.80486999999999</v>
      </c>
      <c r="S401" t="s">
        <v>27</v>
      </c>
      <c r="T401" t="e">
        <f t="shared" si="6"/>
        <v>#NAME?</v>
      </c>
      <c r="U401">
        <v>3.96E-3</v>
      </c>
      <c r="V401">
        <v>9.1800000000000007E-3</v>
      </c>
      <c r="W401">
        <v>8.1600000000000006E-3</v>
      </c>
      <c r="X401">
        <v>4.1700000000000001E-3</v>
      </c>
      <c r="Y401">
        <v>4.0600000000000002E-3</v>
      </c>
      <c r="Z401">
        <v>4.0000000000000001E-3</v>
      </c>
      <c r="AA401">
        <v>0</v>
      </c>
    </row>
    <row r="402" spans="1:27" x14ac:dyDescent="0.3">
      <c r="A402">
        <v>402.25265000000002</v>
      </c>
      <c r="B402">
        <v>28.066299999999998</v>
      </c>
      <c r="C402">
        <v>23.19</v>
      </c>
      <c r="D402">
        <v>23.074819999999999</v>
      </c>
      <c r="E402">
        <v>28.1341</v>
      </c>
      <c r="F402">
        <v>5.0090000000000003E-2</v>
      </c>
      <c r="G402">
        <v>0</v>
      </c>
      <c r="H402">
        <v>3.6900000000000001E-3</v>
      </c>
      <c r="I402">
        <v>0.89676999999999996</v>
      </c>
      <c r="J402">
        <v>0.11985999999999999</v>
      </c>
      <c r="K402">
        <v>-1.9550000000000001E-2</v>
      </c>
      <c r="L402">
        <v>2.21624</v>
      </c>
      <c r="M402">
        <v>3.3989999999999999E-2</v>
      </c>
      <c r="N402">
        <v>2.4129999999999999E-2</v>
      </c>
      <c r="O402">
        <v>264.67286999999999</v>
      </c>
      <c r="P402">
        <v>1.08816</v>
      </c>
      <c r="Q402">
        <v>874.45501000000002</v>
      </c>
      <c r="R402">
        <v>325.79552999999999</v>
      </c>
      <c r="S402" t="s">
        <v>27</v>
      </c>
      <c r="T402" t="e">
        <f t="shared" si="6"/>
        <v>#NAME?</v>
      </c>
      <c r="U402">
        <v>3.96E-3</v>
      </c>
      <c r="V402">
        <v>9.1599999999999997E-3</v>
      </c>
      <c r="W402">
        <v>8.1600000000000006E-3</v>
      </c>
      <c r="X402">
        <v>4.1599999999999996E-3</v>
      </c>
      <c r="Y402">
        <v>4.0699999999999998E-3</v>
      </c>
      <c r="Z402">
        <v>4.0000000000000001E-3</v>
      </c>
      <c r="AA402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ECFE-2B90-41F8-A3BF-7C033D95D440}">
  <dimension ref="A1:AA379"/>
  <sheetViews>
    <sheetView workbookViewId="0">
      <selection sqref="A1:AA379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1.7930900000000001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2.7925200000000001</v>
      </c>
      <c r="B3">
        <v>28.09121</v>
      </c>
      <c r="C3">
        <v>23.196000000000002</v>
      </c>
      <c r="D3">
        <v>23.078320000000001</v>
      </c>
      <c r="E3">
        <v>28.175509999999999</v>
      </c>
      <c r="F3">
        <v>5.0450000000000002E-2</v>
      </c>
      <c r="G3">
        <v>0</v>
      </c>
      <c r="H3">
        <v>3.7599999999999999E-3</v>
      </c>
      <c r="I3">
        <v>1.09077</v>
      </c>
      <c r="J3">
        <v>0.13877</v>
      </c>
      <c r="K3">
        <v>-1.5970000000000002E-2</v>
      </c>
      <c r="L3">
        <v>2.70757</v>
      </c>
      <c r="M3">
        <v>4.8930000000000001E-2</v>
      </c>
      <c r="N3">
        <v>2.4840000000000001E-2</v>
      </c>
      <c r="O3">
        <v>321.92793999999998</v>
      </c>
      <c r="P3">
        <v>1.10893</v>
      </c>
      <c r="Q3">
        <v>1013.10219</v>
      </c>
      <c r="R3">
        <v>328.20832000000001</v>
      </c>
      <c r="S3" t="s">
        <v>27</v>
      </c>
      <c r="T3" t="e">
        <f t="shared" ref="T3:T66" si="0">-Inf</f>
        <v>#NAME?</v>
      </c>
      <c r="U3">
        <v>3.9699999999999996E-3</v>
      </c>
      <c r="V3">
        <v>1.03E-2</v>
      </c>
      <c r="W3">
        <v>9.0600000000000003E-3</v>
      </c>
      <c r="X3">
        <v>4.1799999999999997E-3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3.7930600000000001</v>
      </c>
      <c r="B4">
        <v>28.091360000000002</v>
      </c>
      <c r="C4">
        <v>23.19492</v>
      </c>
      <c r="D4">
        <v>23.07864</v>
      </c>
      <c r="E4">
        <v>28.177160000000001</v>
      </c>
      <c r="F4">
        <v>5.0900000000000001E-2</v>
      </c>
      <c r="G4">
        <v>0</v>
      </c>
      <c r="H4">
        <v>2.5699999999999998E-3</v>
      </c>
      <c r="I4">
        <v>1.0888899999999999</v>
      </c>
      <c r="J4">
        <v>0.14257</v>
      </c>
      <c r="K4">
        <v>-1.9269999999999999E-2</v>
      </c>
      <c r="L4">
        <v>2.7080099999999998</v>
      </c>
      <c r="M4">
        <v>5.117E-2</v>
      </c>
      <c r="N4">
        <v>2.4760000000000001E-2</v>
      </c>
      <c r="O4">
        <v>321.37258000000003</v>
      </c>
      <c r="P4">
        <v>0.75875999999999999</v>
      </c>
      <c r="Q4">
        <v>1040.9174800000001</v>
      </c>
      <c r="R4">
        <v>331.08499999999998</v>
      </c>
      <c r="S4" t="s">
        <v>27</v>
      </c>
      <c r="T4" t="e">
        <f t="shared" si="0"/>
        <v>#NAME?</v>
      </c>
      <c r="U4">
        <v>3.96E-3</v>
      </c>
      <c r="V4">
        <v>1.03E-2</v>
      </c>
      <c r="W4">
        <v>9.0500000000000008E-3</v>
      </c>
      <c r="X4">
        <v>4.1900000000000001E-3</v>
      </c>
      <c r="Y4">
        <v>4.0499999999999998E-3</v>
      </c>
      <c r="Z4">
        <v>4.0000000000000001E-3</v>
      </c>
      <c r="AA4">
        <v>0</v>
      </c>
    </row>
    <row r="5" spans="1:27" x14ac:dyDescent="0.3">
      <c r="A5">
        <v>4.7942200000000001</v>
      </c>
      <c r="B5">
        <v>28.091930000000001</v>
      </c>
      <c r="C5">
        <v>23.195589999999999</v>
      </c>
      <c r="D5">
        <v>23.079090000000001</v>
      </c>
      <c r="E5">
        <v>28.17727</v>
      </c>
      <c r="F5">
        <v>5.0389999999999997E-2</v>
      </c>
      <c r="G5">
        <v>0</v>
      </c>
      <c r="H5">
        <v>3.0400000000000002E-3</v>
      </c>
      <c r="I5">
        <v>1.0877399999999999</v>
      </c>
      <c r="J5">
        <v>0.14047000000000001</v>
      </c>
      <c r="K5">
        <v>-2.2020000000000001E-2</v>
      </c>
      <c r="L5">
        <v>2.7084299999999999</v>
      </c>
      <c r="M5">
        <v>5.0139999999999997E-2</v>
      </c>
      <c r="N5">
        <v>2.4559999999999998E-2</v>
      </c>
      <c r="O5">
        <v>321.03352999999998</v>
      </c>
      <c r="P5">
        <v>0.89602000000000004</v>
      </c>
      <c r="Q5">
        <v>1025.5892100000001</v>
      </c>
      <c r="R5">
        <v>327.83096</v>
      </c>
      <c r="S5" t="s">
        <v>27</v>
      </c>
      <c r="T5" t="e">
        <f t="shared" si="0"/>
        <v>#NAME?</v>
      </c>
      <c r="U5">
        <v>3.9500000000000004E-3</v>
      </c>
      <c r="V5">
        <v>1.03E-2</v>
      </c>
      <c r="W5">
        <v>9.0500000000000008E-3</v>
      </c>
      <c r="X5">
        <v>4.1900000000000001E-3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5.79826</v>
      </c>
      <c r="B6">
        <v>28.092500000000001</v>
      </c>
      <c r="C6">
        <v>23.195779999999999</v>
      </c>
      <c r="D6">
        <v>23.079419999999999</v>
      </c>
      <c r="E6">
        <v>28.180389999999999</v>
      </c>
      <c r="F6">
        <v>5.0099999999999999E-2</v>
      </c>
      <c r="G6">
        <v>0</v>
      </c>
      <c r="H6">
        <v>4.0400000000000002E-3</v>
      </c>
      <c r="I6">
        <v>1.0863400000000001</v>
      </c>
      <c r="J6">
        <v>0.13869999999999999</v>
      </c>
      <c r="K6">
        <v>-1.6129999999999999E-2</v>
      </c>
      <c r="L6">
        <v>2.7025199999999998</v>
      </c>
      <c r="M6">
        <v>5.0990000000000001E-2</v>
      </c>
      <c r="N6">
        <v>2.4389999999999998E-2</v>
      </c>
      <c r="O6">
        <v>320.61989999999997</v>
      </c>
      <c r="P6">
        <v>1.19312</v>
      </c>
      <c r="Q6">
        <v>1012.66446</v>
      </c>
      <c r="R6">
        <v>325.90449999999998</v>
      </c>
      <c r="S6" t="s">
        <v>27</v>
      </c>
      <c r="T6" t="e">
        <f t="shared" si="0"/>
        <v>#NAME?</v>
      </c>
      <c r="U6">
        <v>3.96E-3</v>
      </c>
      <c r="V6">
        <v>1.0290000000000001E-2</v>
      </c>
      <c r="W6">
        <v>9.0399999999999994E-3</v>
      </c>
      <c r="X6">
        <v>4.1799999999999997E-3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6.8014200000000002</v>
      </c>
      <c r="B7">
        <v>28.093430000000001</v>
      </c>
      <c r="C7">
        <v>23.195740000000001</v>
      </c>
      <c r="D7">
        <v>23.079470000000001</v>
      </c>
      <c r="E7">
        <v>28.178149999999999</v>
      </c>
      <c r="F7">
        <v>4.9970000000000001E-2</v>
      </c>
      <c r="G7">
        <v>0</v>
      </c>
      <c r="H7">
        <v>3.4099999999999998E-3</v>
      </c>
      <c r="I7">
        <v>1.0902400000000001</v>
      </c>
      <c r="J7">
        <v>0.13094</v>
      </c>
      <c r="K7">
        <v>-1.874E-2</v>
      </c>
      <c r="L7">
        <v>2.7069399999999999</v>
      </c>
      <c r="M7">
        <v>4.641E-2</v>
      </c>
      <c r="N7">
        <v>2.4299999999999999E-2</v>
      </c>
      <c r="O7">
        <v>321.77346</v>
      </c>
      <c r="P7">
        <v>1.00692</v>
      </c>
      <c r="Q7">
        <v>956.00838999999996</v>
      </c>
      <c r="R7">
        <v>325.07763</v>
      </c>
      <c r="S7" t="s">
        <v>27</v>
      </c>
      <c r="T7" t="e">
        <f t="shared" si="0"/>
        <v>#NAME?</v>
      </c>
      <c r="U7">
        <v>3.96E-3</v>
      </c>
      <c r="V7">
        <v>1.03E-2</v>
      </c>
      <c r="W7">
        <v>9.0600000000000003E-3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7.8024899999999997</v>
      </c>
      <c r="B8">
        <v>28.094460000000002</v>
      </c>
      <c r="C8">
        <v>23.19576</v>
      </c>
      <c r="D8">
        <v>23.079319999999999</v>
      </c>
      <c r="E8">
        <v>28.176500000000001</v>
      </c>
      <c r="F8">
        <v>5.033E-2</v>
      </c>
      <c r="G8">
        <v>0</v>
      </c>
      <c r="H8">
        <v>4.5100000000000001E-3</v>
      </c>
      <c r="I8">
        <v>1.0878300000000001</v>
      </c>
      <c r="J8">
        <v>0.1449</v>
      </c>
      <c r="K8">
        <v>-1.8630000000000001E-2</v>
      </c>
      <c r="L8">
        <v>2.70594</v>
      </c>
      <c r="M8">
        <v>4.972E-2</v>
      </c>
      <c r="N8">
        <v>2.452E-2</v>
      </c>
      <c r="O8">
        <v>321.05977000000001</v>
      </c>
      <c r="P8">
        <v>1.3317600000000001</v>
      </c>
      <c r="Q8">
        <v>1057.92085</v>
      </c>
      <c r="R8">
        <v>327.43270000000001</v>
      </c>
      <c r="S8" t="s">
        <v>27</v>
      </c>
      <c r="T8" t="e">
        <f t="shared" si="0"/>
        <v>#NAME?</v>
      </c>
      <c r="U8">
        <v>3.96E-3</v>
      </c>
      <c r="V8">
        <v>1.03E-2</v>
      </c>
      <c r="W8">
        <v>9.0500000000000008E-3</v>
      </c>
      <c r="X8">
        <v>4.1900000000000001E-3</v>
      </c>
      <c r="Y8">
        <v>4.0800000000000003E-3</v>
      </c>
      <c r="Z8">
        <v>4.0000000000000001E-3</v>
      </c>
      <c r="AA8">
        <v>0</v>
      </c>
    </row>
    <row r="9" spans="1:27" x14ac:dyDescent="0.3">
      <c r="A9">
        <v>8.8043899999999997</v>
      </c>
      <c r="B9">
        <v>28.096319999999999</v>
      </c>
      <c r="C9">
        <v>23.194949999999999</v>
      </c>
      <c r="D9">
        <v>23.079429999999999</v>
      </c>
      <c r="E9">
        <v>28.179349999999999</v>
      </c>
      <c r="F9">
        <v>5.0340000000000003E-2</v>
      </c>
      <c r="G9">
        <v>0</v>
      </c>
      <c r="H9">
        <v>2.5300000000000001E-3</v>
      </c>
      <c r="I9">
        <v>1.0870899999999999</v>
      </c>
      <c r="J9">
        <v>0.12931000000000001</v>
      </c>
      <c r="K9">
        <v>-2.462E-2</v>
      </c>
      <c r="L9">
        <v>2.7081599999999999</v>
      </c>
      <c r="M9">
        <v>4.4909999999999999E-2</v>
      </c>
      <c r="N9">
        <v>2.4330000000000001E-2</v>
      </c>
      <c r="O9">
        <v>320.84298000000001</v>
      </c>
      <c r="P9">
        <v>0.74804000000000004</v>
      </c>
      <c r="Q9">
        <v>944.13477999999998</v>
      </c>
      <c r="R9">
        <v>327.48718000000002</v>
      </c>
      <c r="S9" t="s">
        <v>27</v>
      </c>
      <c r="T9" t="e">
        <f t="shared" si="0"/>
        <v>#NAME?</v>
      </c>
      <c r="U9">
        <v>3.9500000000000004E-3</v>
      </c>
      <c r="V9">
        <v>1.03E-2</v>
      </c>
      <c r="W9">
        <v>9.0500000000000008E-3</v>
      </c>
      <c r="X9">
        <v>4.1700000000000001E-3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9.8066800000000001</v>
      </c>
      <c r="B10">
        <v>28.096070000000001</v>
      </c>
      <c r="C10">
        <v>23.196100000000001</v>
      </c>
      <c r="D10">
        <v>23.078849999999999</v>
      </c>
      <c r="E10">
        <v>28.180579999999999</v>
      </c>
      <c r="F10">
        <v>5.0459999999999998E-2</v>
      </c>
      <c r="G10">
        <v>0</v>
      </c>
      <c r="H10">
        <v>3.0200000000000001E-3</v>
      </c>
      <c r="I10">
        <v>1.08989</v>
      </c>
      <c r="J10">
        <v>0.13589999999999999</v>
      </c>
      <c r="K10">
        <v>-2.145E-2</v>
      </c>
      <c r="L10">
        <v>2.7089500000000002</v>
      </c>
      <c r="M10">
        <v>4.8050000000000002E-2</v>
      </c>
      <c r="N10">
        <v>2.4750000000000001E-2</v>
      </c>
      <c r="O10">
        <v>321.67012999999997</v>
      </c>
      <c r="P10">
        <v>0.89222999999999997</v>
      </c>
      <c r="Q10">
        <v>992.30859999999996</v>
      </c>
      <c r="R10">
        <v>328.25940000000003</v>
      </c>
      <c r="S10" t="s">
        <v>27</v>
      </c>
      <c r="T10" t="e">
        <f t="shared" si="0"/>
        <v>#NAME?</v>
      </c>
      <c r="U10">
        <v>3.9500000000000004E-3</v>
      </c>
      <c r="V10">
        <v>1.03E-2</v>
      </c>
      <c r="W10">
        <v>9.0600000000000003E-3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10.80803</v>
      </c>
      <c r="B11">
        <v>28.095020000000002</v>
      </c>
      <c r="C11">
        <v>23.19585</v>
      </c>
      <c r="D11">
        <v>23.079360000000001</v>
      </c>
      <c r="E11">
        <v>28.179849999999998</v>
      </c>
      <c r="F11">
        <v>4.9860000000000002E-2</v>
      </c>
      <c r="G11">
        <v>0</v>
      </c>
      <c r="H11">
        <v>2.6800000000000001E-3</v>
      </c>
      <c r="I11">
        <v>1.0884400000000001</v>
      </c>
      <c r="J11">
        <v>0.13389999999999999</v>
      </c>
      <c r="K11">
        <v>-2.2790000000000001E-2</v>
      </c>
      <c r="L11">
        <v>2.7057099999999998</v>
      </c>
      <c r="M11">
        <v>4.752E-2</v>
      </c>
      <c r="N11">
        <v>2.4289999999999999E-2</v>
      </c>
      <c r="O11">
        <v>321.24205000000001</v>
      </c>
      <c r="P11">
        <v>0.79032999999999998</v>
      </c>
      <c r="Q11">
        <v>977.67816000000005</v>
      </c>
      <c r="R11">
        <v>324.34942000000001</v>
      </c>
      <c r="S11" t="s">
        <v>27</v>
      </c>
      <c r="T11" t="e">
        <f t="shared" si="0"/>
        <v>#NAME?</v>
      </c>
      <c r="U11">
        <v>3.9500000000000004E-3</v>
      </c>
      <c r="V11">
        <v>1.0290000000000001E-2</v>
      </c>
      <c r="W11">
        <v>9.0500000000000008E-3</v>
      </c>
      <c r="X11">
        <v>4.1799999999999997E-3</v>
      </c>
      <c r="Y11">
        <v>4.0499999999999998E-3</v>
      </c>
      <c r="Z11">
        <v>4.0000000000000001E-3</v>
      </c>
      <c r="AA11">
        <v>0</v>
      </c>
    </row>
    <row r="12" spans="1:27" x14ac:dyDescent="0.3">
      <c r="A12">
        <v>11.80836</v>
      </c>
      <c r="B12">
        <v>28.097359999999998</v>
      </c>
      <c r="C12">
        <v>23.195499999999999</v>
      </c>
      <c r="D12">
        <v>23.079450000000001</v>
      </c>
      <c r="E12">
        <v>28.178879999999999</v>
      </c>
      <c r="F12">
        <v>5.0160000000000003E-2</v>
      </c>
      <c r="G12">
        <v>0</v>
      </c>
      <c r="H12">
        <v>2.7799999999999999E-3</v>
      </c>
      <c r="I12">
        <v>1.09074</v>
      </c>
      <c r="J12">
        <v>0.13980999999999999</v>
      </c>
      <c r="K12">
        <v>-1.5810000000000001E-2</v>
      </c>
      <c r="L12">
        <v>2.7045400000000002</v>
      </c>
      <c r="M12">
        <v>4.7669999999999997E-2</v>
      </c>
      <c r="N12">
        <v>2.435E-2</v>
      </c>
      <c r="O12">
        <v>321.91852999999998</v>
      </c>
      <c r="P12">
        <v>0.82181000000000004</v>
      </c>
      <c r="Q12">
        <v>1020.83926</v>
      </c>
      <c r="R12">
        <v>326.27769999999998</v>
      </c>
      <c r="S12" t="s">
        <v>27</v>
      </c>
      <c r="T12" t="e">
        <f t="shared" si="0"/>
        <v>#NAME?</v>
      </c>
      <c r="U12">
        <v>3.9699999999999996E-3</v>
      </c>
      <c r="V12">
        <v>1.0290000000000001E-2</v>
      </c>
      <c r="W12">
        <v>9.0600000000000003E-3</v>
      </c>
      <c r="X12">
        <v>4.1799999999999997E-3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12.8102</v>
      </c>
      <c r="B13">
        <v>28.100069999999999</v>
      </c>
      <c r="C13">
        <v>23.19633</v>
      </c>
      <c r="D13">
        <v>23.079640000000001</v>
      </c>
      <c r="E13">
        <v>28.18017</v>
      </c>
      <c r="F13">
        <v>5.0040000000000001E-2</v>
      </c>
      <c r="G13">
        <v>0</v>
      </c>
      <c r="H13">
        <v>3.1900000000000001E-3</v>
      </c>
      <c r="I13">
        <v>1.0884799999999999</v>
      </c>
      <c r="J13">
        <v>0.14626</v>
      </c>
      <c r="K13">
        <v>-2.0449999999999999E-2</v>
      </c>
      <c r="L13">
        <v>2.7046399999999999</v>
      </c>
      <c r="M13">
        <v>4.9009999999999998E-2</v>
      </c>
      <c r="N13">
        <v>2.4420000000000001E-2</v>
      </c>
      <c r="O13">
        <v>321.25211000000002</v>
      </c>
      <c r="P13">
        <v>0.94033</v>
      </c>
      <c r="Q13">
        <v>1067.95009</v>
      </c>
      <c r="R13">
        <v>325.52363000000003</v>
      </c>
      <c r="S13" t="s">
        <v>27</v>
      </c>
      <c r="T13" t="e">
        <f t="shared" si="0"/>
        <v>#NAME?</v>
      </c>
      <c r="U13">
        <v>3.9500000000000004E-3</v>
      </c>
      <c r="V13">
        <v>1.0290000000000001E-2</v>
      </c>
      <c r="W13">
        <v>9.0500000000000008E-3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13.80925</v>
      </c>
      <c r="B14">
        <v>28.102170000000001</v>
      </c>
      <c r="C14">
        <v>23.195630000000001</v>
      </c>
      <c r="D14">
        <v>23.079460000000001</v>
      </c>
      <c r="E14">
        <v>28.18131</v>
      </c>
      <c r="F14">
        <v>5.04E-2</v>
      </c>
      <c r="G14">
        <v>0</v>
      </c>
      <c r="H14">
        <v>3.5500000000000002E-3</v>
      </c>
      <c r="I14">
        <v>1.0891900000000001</v>
      </c>
      <c r="J14">
        <v>0.13971</v>
      </c>
      <c r="K14">
        <v>-1.9230000000000001E-2</v>
      </c>
      <c r="L14">
        <v>2.7067600000000001</v>
      </c>
      <c r="M14">
        <v>4.6249999999999999E-2</v>
      </c>
      <c r="N14">
        <v>2.4490000000000001E-2</v>
      </c>
      <c r="O14">
        <v>321.46239000000003</v>
      </c>
      <c r="P14">
        <v>1.0478700000000001</v>
      </c>
      <c r="Q14">
        <v>1020.1611</v>
      </c>
      <c r="R14">
        <v>327.89384000000001</v>
      </c>
      <c r="S14" t="s">
        <v>27</v>
      </c>
      <c r="T14" t="e">
        <f t="shared" si="0"/>
        <v>#NAME?</v>
      </c>
      <c r="U14">
        <v>3.96E-3</v>
      </c>
      <c r="V14">
        <v>1.03E-2</v>
      </c>
      <c r="W14">
        <v>9.0500000000000008E-3</v>
      </c>
      <c r="X14">
        <v>4.1799999999999997E-3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14.81161</v>
      </c>
      <c r="B15">
        <v>28.10446</v>
      </c>
      <c r="C15">
        <v>23.195930000000001</v>
      </c>
      <c r="D15">
        <v>23.079630000000002</v>
      </c>
      <c r="E15">
        <v>28.1846</v>
      </c>
      <c r="F15">
        <v>4.9189999999999998E-2</v>
      </c>
      <c r="G15">
        <v>0</v>
      </c>
      <c r="H15">
        <v>3.1199999999999999E-3</v>
      </c>
      <c r="I15">
        <v>1.0908599999999999</v>
      </c>
      <c r="J15">
        <v>0.13880000000000001</v>
      </c>
      <c r="K15">
        <v>-1.7639999999999999E-2</v>
      </c>
      <c r="L15">
        <v>2.7065000000000001</v>
      </c>
      <c r="M15">
        <v>4.6530000000000002E-2</v>
      </c>
      <c r="N15">
        <v>2.393E-2</v>
      </c>
      <c r="O15">
        <v>321.9563</v>
      </c>
      <c r="P15">
        <v>0.91976999999999998</v>
      </c>
      <c r="Q15">
        <v>1013.62585</v>
      </c>
      <c r="R15">
        <v>319.99748</v>
      </c>
      <c r="S15" t="s">
        <v>27</v>
      </c>
      <c r="T15" t="e">
        <f t="shared" si="0"/>
        <v>#NAME?</v>
      </c>
      <c r="U15">
        <v>3.96E-3</v>
      </c>
      <c r="V15">
        <v>1.03E-2</v>
      </c>
      <c r="W15">
        <v>9.0600000000000003E-3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15.81298</v>
      </c>
      <c r="B16">
        <v>28.107890000000001</v>
      </c>
      <c r="C16">
        <v>23.197669999999999</v>
      </c>
      <c r="D16">
        <v>23.079599999999999</v>
      </c>
      <c r="E16">
        <v>28.1858</v>
      </c>
      <c r="F16">
        <v>5.0160000000000003E-2</v>
      </c>
      <c r="G16">
        <v>0</v>
      </c>
      <c r="H16">
        <v>3.6099999999999999E-3</v>
      </c>
      <c r="I16">
        <v>1.0894699999999999</v>
      </c>
      <c r="J16">
        <v>0.14186000000000001</v>
      </c>
      <c r="K16">
        <v>-2.3480000000000001E-2</v>
      </c>
      <c r="L16">
        <v>2.70173</v>
      </c>
      <c r="M16">
        <v>4.623E-2</v>
      </c>
      <c r="N16">
        <v>2.477E-2</v>
      </c>
      <c r="O16">
        <v>321.54514</v>
      </c>
      <c r="P16">
        <v>1.06487</v>
      </c>
      <c r="Q16">
        <v>1036.0297599999999</v>
      </c>
      <c r="R16">
        <v>326.31581</v>
      </c>
      <c r="S16" t="s">
        <v>27</v>
      </c>
      <c r="T16" t="e">
        <f t="shared" si="0"/>
        <v>#NAME?</v>
      </c>
      <c r="U16">
        <v>3.9500000000000004E-3</v>
      </c>
      <c r="V16">
        <v>1.0290000000000001E-2</v>
      </c>
      <c r="W16">
        <v>9.0600000000000003E-3</v>
      </c>
      <c r="X16">
        <v>4.1900000000000001E-3</v>
      </c>
      <c r="Y16">
        <v>4.0699999999999998E-3</v>
      </c>
      <c r="Z16">
        <v>4.0000000000000001E-3</v>
      </c>
      <c r="AA16">
        <v>0</v>
      </c>
    </row>
    <row r="17" spans="1:27" x14ac:dyDescent="0.3">
      <c r="A17">
        <v>16.81718</v>
      </c>
      <c r="B17">
        <v>28.109570000000001</v>
      </c>
      <c r="C17">
        <v>23.196349999999999</v>
      </c>
      <c r="D17">
        <v>23.07968</v>
      </c>
      <c r="E17">
        <v>28.18479</v>
      </c>
      <c r="F17">
        <v>4.9730000000000003E-2</v>
      </c>
      <c r="G17">
        <v>0</v>
      </c>
      <c r="H17">
        <v>3.9899999999999996E-3</v>
      </c>
      <c r="I17">
        <v>1.0875600000000001</v>
      </c>
      <c r="J17">
        <v>0.14488000000000001</v>
      </c>
      <c r="K17">
        <v>-1.485E-2</v>
      </c>
      <c r="L17">
        <v>2.7027600000000001</v>
      </c>
      <c r="M17">
        <v>4.5589999999999999E-2</v>
      </c>
      <c r="N17">
        <v>2.427E-2</v>
      </c>
      <c r="O17">
        <v>320.98097000000001</v>
      </c>
      <c r="P17">
        <v>1.17893</v>
      </c>
      <c r="Q17">
        <v>1058.0796399999999</v>
      </c>
      <c r="R17">
        <v>323.48176000000001</v>
      </c>
      <c r="S17" t="s">
        <v>27</v>
      </c>
      <c r="T17" t="e">
        <f t="shared" si="0"/>
        <v>#NAME?</v>
      </c>
      <c r="U17">
        <v>3.9699999999999996E-3</v>
      </c>
      <c r="V17">
        <v>1.0290000000000001E-2</v>
      </c>
      <c r="W17">
        <v>9.0500000000000008E-3</v>
      </c>
      <c r="X17">
        <v>4.1900000000000001E-3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17.816400000000002</v>
      </c>
      <c r="B18">
        <v>28.111879999999999</v>
      </c>
      <c r="C18">
        <v>23.19633</v>
      </c>
      <c r="D18">
        <v>23.080269999999999</v>
      </c>
      <c r="E18">
        <v>28.184729999999998</v>
      </c>
      <c r="F18">
        <v>5.0139999999999997E-2</v>
      </c>
      <c r="G18">
        <v>0</v>
      </c>
      <c r="H18">
        <v>3.62E-3</v>
      </c>
      <c r="I18">
        <v>1.0907800000000001</v>
      </c>
      <c r="J18">
        <v>0.13721</v>
      </c>
      <c r="K18">
        <v>-2.1479999999999999E-2</v>
      </c>
      <c r="L18">
        <v>2.7088100000000002</v>
      </c>
      <c r="M18">
        <v>4.181E-2</v>
      </c>
      <c r="N18">
        <v>2.4340000000000001E-2</v>
      </c>
      <c r="O18">
        <v>321.93074999999999</v>
      </c>
      <c r="P18">
        <v>1.06735</v>
      </c>
      <c r="Q18">
        <v>1002.06814</v>
      </c>
      <c r="R18">
        <v>326.15206000000001</v>
      </c>
      <c r="S18" t="s">
        <v>27</v>
      </c>
      <c r="T18" t="e">
        <f t="shared" si="0"/>
        <v>#NAME?</v>
      </c>
      <c r="U18">
        <v>3.9500000000000004E-3</v>
      </c>
      <c r="V18">
        <v>1.03E-2</v>
      </c>
      <c r="W18">
        <v>9.0600000000000003E-3</v>
      </c>
      <c r="X18">
        <v>4.1799999999999997E-3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18.818079999999998</v>
      </c>
      <c r="B19">
        <v>28.115110000000001</v>
      </c>
      <c r="C19">
        <v>23.196580000000001</v>
      </c>
      <c r="D19">
        <v>23.07986</v>
      </c>
      <c r="E19">
        <v>28.186499999999999</v>
      </c>
      <c r="F19">
        <v>5.0840000000000003E-2</v>
      </c>
      <c r="G19">
        <v>0</v>
      </c>
      <c r="H19">
        <v>3.0300000000000001E-3</v>
      </c>
      <c r="I19">
        <v>1.0871200000000001</v>
      </c>
      <c r="J19">
        <v>0.12695999999999999</v>
      </c>
      <c r="K19">
        <v>-2.733E-2</v>
      </c>
      <c r="L19">
        <v>2.70458</v>
      </c>
      <c r="M19">
        <v>3.7909999999999999E-2</v>
      </c>
      <c r="N19">
        <v>2.4819999999999998E-2</v>
      </c>
      <c r="O19">
        <v>320.84994</v>
      </c>
      <c r="P19">
        <v>0.89376</v>
      </c>
      <c r="Q19">
        <v>927.26256999999998</v>
      </c>
      <c r="R19">
        <v>330.75729000000001</v>
      </c>
      <c r="S19" t="s">
        <v>27</v>
      </c>
      <c r="T19" t="e">
        <f t="shared" si="0"/>
        <v>#NAME?</v>
      </c>
      <c r="U19">
        <v>3.9399999999999999E-3</v>
      </c>
      <c r="V19">
        <v>1.0290000000000001E-2</v>
      </c>
      <c r="W19">
        <v>9.0500000000000008E-3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19.819299999999998</v>
      </c>
      <c r="B20">
        <v>28.121009999999998</v>
      </c>
      <c r="C20">
        <v>23.196370000000002</v>
      </c>
      <c r="D20">
        <v>23.080159999999999</v>
      </c>
      <c r="E20">
        <v>28.189430000000002</v>
      </c>
      <c r="F20">
        <v>5.0680000000000003E-2</v>
      </c>
      <c r="G20">
        <v>0</v>
      </c>
      <c r="H20">
        <v>3.3899999999999998E-3</v>
      </c>
      <c r="I20">
        <v>1.0906400000000001</v>
      </c>
      <c r="J20">
        <v>0.12748000000000001</v>
      </c>
      <c r="K20">
        <v>-2.1149999999999999E-2</v>
      </c>
      <c r="L20">
        <v>2.7067100000000002</v>
      </c>
      <c r="M20">
        <v>3.6490000000000002E-2</v>
      </c>
      <c r="N20">
        <v>2.4639999999999999E-2</v>
      </c>
      <c r="O20">
        <v>321.89127999999999</v>
      </c>
      <c r="P20">
        <v>1.0008999999999999</v>
      </c>
      <c r="Q20">
        <v>931.16867000000002</v>
      </c>
      <c r="R20">
        <v>329.70801999999998</v>
      </c>
      <c r="S20" t="s">
        <v>27</v>
      </c>
      <c r="T20" t="e">
        <f t="shared" si="0"/>
        <v>#NAME?</v>
      </c>
      <c r="U20">
        <v>3.9500000000000004E-3</v>
      </c>
      <c r="V20">
        <v>1.03E-2</v>
      </c>
      <c r="W20">
        <v>9.0600000000000003E-3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20.820450000000001</v>
      </c>
      <c r="B21">
        <v>28.125450000000001</v>
      </c>
      <c r="C21">
        <v>23.196619999999999</v>
      </c>
      <c r="D21">
        <v>23.079599999999999</v>
      </c>
      <c r="E21">
        <v>28.188289999999999</v>
      </c>
      <c r="F21">
        <v>5.0110000000000002E-2</v>
      </c>
      <c r="G21">
        <v>0</v>
      </c>
      <c r="H21">
        <v>3.1900000000000001E-3</v>
      </c>
      <c r="I21">
        <v>1.0912500000000001</v>
      </c>
      <c r="J21">
        <v>0.13949</v>
      </c>
      <c r="K21">
        <v>-1.9650000000000001E-2</v>
      </c>
      <c r="L21">
        <v>2.7043300000000001</v>
      </c>
      <c r="M21">
        <v>3.6659999999999998E-2</v>
      </c>
      <c r="N21">
        <v>2.453E-2</v>
      </c>
      <c r="O21">
        <v>322.07085999999998</v>
      </c>
      <c r="P21">
        <v>0.94144000000000005</v>
      </c>
      <c r="Q21">
        <v>1018.90392</v>
      </c>
      <c r="R21">
        <v>326.00630999999998</v>
      </c>
      <c r="S21" t="s">
        <v>27</v>
      </c>
      <c r="T21" t="e">
        <f t="shared" si="0"/>
        <v>#NAME?</v>
      </c>
      <c r="U21">
        <v>3.96E-3</v>
      </c>
      <c r="V21">
        <v>1.0290000000000001E-2</v>
      </c>
      <c r="W21">
        <v>9.0600000000000003E-3</v>
      </c>
      <c r="X21">
        <v>4.1799999999999997E-3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21.822150000000001</v>
      </c>
      <c r="B22">
        <v>28.129930000000002</v>
      </c>
      <c r="C22">
        <v>23.19706</v>
      </c>
      <c r="D22">
        <v>23.079969999999999</v>
      </c>
      <c r="E22">
        <v>28.186520000000002</v>
      </c>
      <c r="F22">
        <v>5.0869999999999999E-2</v>
      </c>
      <c r="G22">
        <v>0</v>
      </c>
      <c r="H22">
        <v>3.3600000000000001E-3</v>
      </c>
      <c r="I22">
        <v>1.0890200000000001</v>
      </c>
      <c r="J22">
        <v>0.14662</v>
      </c>
      <c r="K22">
        <v>-1.618E-2</v>
      </c>
      <c r="L22">
        <v>2.6981000000000002</v>
      </c>
      <c r="M22">
        <v>3.4709999999999998E-2</v>
      </c>
      <c r="N22">
        <v>2.4920000000000001E-2</v>
      </c>
      <c r="O22">
        <v>321.41277000000002</v>
      </c>
      <c r="P22">
        <v>0.99099999999999999</v>
      </c>
      <c r="Q22">
        <v>1071.0587399999999</v>
      </c>
      <c r="R22">
        <v>330.91176000000002</v>
      </c>
      <c r="S22" t="s">
        <v>27</v>
      </c>
      <c r="T22" t="e">
        <f t="shared" si="0"/>
        <v>#NAME?</v>
      </c>
      <c r="U22">
        <v>3.96E-3</v>
      </c>
      <c r="V22">
        <v>1.0279999999999999E-2</v>
      </c>
      <c r="W22">
        <v>9.0500000000000008E-3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22.834610000000001</v>
      </c>
      <c r="B23">
        <v>28.13259</v>
      </c>
      <c r="C23">
        <v>23.197019999999998</v>
      </c>
      <c r="D23">
        <v>23.08052</v>
      </c>
      <c r="E23">
        <v>28.186119999999999</v>
      </c>
      <c r="F23">
        <v>5.008E-2</v>
      </c>
      <c r="G23">
        <v>0</v>
      </c>
      <c r="H23">
        <v>2.63E-3</v>
      </c>
      <c r="I23">
        <v>1.0890599999999999</v>
      </c>
      <c r="J23">
        <v>0.12275</v>
      </c>
      <c r="K23">
        <v>-2.606E-2</v>
      </c>
      <c r="L23">
        <v>2.7059000000000002</v>
      </c>
      <c r="M23">
        <v>2.7490000000000001E-2</v>
      </c>
      <c r="N23">
        <v>2.4410000000000001E-2</v>
      </c>
      <c r="O23">
        <v>321.42300999999998</v>
      </c>
      <c r="P23">
        <v>0.77758000000000005</v>
      </c>
      <c r="Q23">
        <v>896.66570999999999</v>
      </c>
      <c r="R23">
        <v>325.82087000000001</v>
      </c>
      <c r="S23" t="s">
        <v>27</v>
      </c>
      <c r="T23" t="e">
        <f t="shared" si="0"/>
        <v>#NAME?</v>
      </c>
      <c r="U23">
        <v>3.9399999999999999E-3</v>
      </c>
      <c r="V23">
        <v>1.03E-2</v>
      </c>
      <c r="W23">
        <v>9.0500000000000008E-3</v>
      </c>
      <c r="X23">
        <v>4.1599999999999996E-3</v>
      </c>
      <c r="Y23">
        <v>4.0499999999999998E-3</v>
      </c>
      <c r="Z23">
        <v>4.0000000000000001E-3</v>
      </c>
      <c r="AA23">
        <v>0</v>
      </c>
    </row>
    <row r="24" spans="1:27" x14ac:dyDescent="0.3">
      <c r="A24">
        <v>23.837119999999999</v>
      </c>
      <c r="B24">
        <v>28.134789999999999</v>
      </c>
      <c r="C24">
        <v>23.197749999999999</v>
      </c>
      <c r="D24">
        <v>23.080580000000001</v>
      </c>
      <c r="E24">
        <v>28.18806</v>
      </c>
      <c r="F24">
        <v>5.0220000000000001E-2</v>
      </c>
      <c r="G24">
        <v>0</v>
      </c>
      <c r="H24">
        <v>3.46E-3</v>
      </c>
      <c r="I24">
        <v>1.0893200000000001</v>
      </c>
      <c r="J24">
        <v>0.14738000000000001</v>
      </c>
      <c r="K24">
        <v>-1.847E-2</v>
      </c>
      <c r="L24">
        <v>2.7070400000000001</v>
      </c>
      <c r="M24">
        <v>3.2840000000000001E-2</v>
      </c>
      <c r="N24">
        <v>2.461E-2</v>
      </c>
      <c r="O24">
        <v>321.50141000000002</v>
      </c>
      <c r="P24">
        <v>1.0223800000000001</v>
      </c>
      <c r="Q24">
        <v>1076.6858999999999</v>
      </c>
      <c r="R24">
        <v>326.72363000000001</v>
      </c>
      <c r="S24" t="s">
        <v>27</v>
      </c>
      <c r="T24" t="e">
        <f t="shared" si="0"/>
        <v>#NAME?</v>
      </c>
      <c r="U24">
        <v>3.96E-3</v>
      </c>
      <c r="V24">
        <v>1.03E-2</v>
      </c>
      <c r="W24">
        <v>9.0600000000000003E-3</v>
      </c>
      <c r="X24">
        <v>4.1900000000000001E-3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24.837569999999999</v>
      </c>
      <c r="B25">
        <v>28.137720000000002</v>
      </c>
      <c r="C25">
        <v>23.19689</v>
      </c>
      <c r="D25">
        <v>23.08126</v>
      </c>
      <c r="E25">
        <v>28.18965</v>
      </c>
      <c r="F25">
        <v>5.0689999999999999E-2</v>
      </c>
      <c r="G25">
        <v>0</v>
      </c>
      <c r="H25">
        <v>2.9399999999999999E-3</v>
      </c>
      <c r="I25">
        <v>1.08832</v>
      </c>
      <c r="J25">
        <v>0.13019</v>
      </c>
      <c r="K25">
        <v>-1.9560000000000001E-2</v>
      </c>
      <c r="L25">
        <v>2.71089</v>
      </c>
      <c r="M25">
        <v>2.828E-2</v>
      </c>
      <c r="N25">
        <v>2.452E-2</v>
      </c>
      <c r="O25">
        <v>321.20420000000001</v>
      </c>
      <c r="P25">
        <v>0.86867000000000005</v>
      </c>
      <c r="Q25">
        <v>951.10919000000001</v>
      </c>
      <c r="R25">
        <v>329.76479999999998</v>
      </c>
      <c r="S25" t="s">
        <v>27</v>
      </c>
      <c r="T25" t="e">
        <f t="shared" si="0"/>
        <v>#NAME?</v>
      </c>
      <c r="U25">
        <v>3.96E-3</v>
      </c>
      <c r="V25">
        <v>1.031E-2</v>
      </c>
      <c r="W25">
        <v>9.0500000000000008E-3</v>
      </c>
      <c r="X25">
        <v>4.1700000000000001E-3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25.838450000000002</v>
      </c>
      <c r="B26">
        <v>28.140499999999999</v>
      </c>
      <c r="C26">
        <v>23.19726</v>
      </c>
      <c r="D26">
        <v>23.08099</v>
      </c>
      <c r="E26">
        <v>28.191320000000001</v>
      </c>
      <c r="F26">
        <v>5.0779999999999999E-2</v>
      </c>
      <c r="G26">
        <v>0</v>
      </c>
      <c r="H26">
        <v>3.4399999999999999E-3</v>
      </c>
      <c r="I26">
        <v>1.08965</v>
      </c>
      <c r="J26">
        <v>0.14793000000000001</v>
      </c>
      <c r="K26">
        <v>-1.789E-2</v>
      </c>
      <c r="L26">
        <v>2.7079399999999998</v>
      </c>
      <c r="M26">
        <v>3.1440000000000003E-2</v>
      </c>
      <c r="N26">
        <v>2.47E-2</v>
      </c>
      <c r="O26">
        <v>321.59809000000001</v>
      </c>
      <c r="P26">
        <v>1.01468</v>
      </c>
      <c r="Q26">
        <v>1080.7757999999999</v>
      </c>
      <c r="R26">
        <v>330.32727999999997</v>
      </c>
      <c r="S26" t="s">
        <v>27</v>
      </c>
      <c r="T26" t="e">
        <f t="shared" si="0"/>
        <v>#NAME?</v>
      </c>
      <c r="U26">
        <v>3.96E-3</v>
      </c>
      <c r="V26">
        <v>1.03E-2</v>
      </c>
      <c r="W26">
        <v>9.0600000000000003E-3</v>
      </c>
      <c r="X26">
        <v>4.1999999999999997E-3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26.84056</v>
      </c>
      <c r="B27">
        <v>28.14415</v>
      </c>
      <c r="C27">
        <v>23.197019999999998</v>
      </c>
      <c r="D27">
        <v>23.080739999999999</v>
      </c>
      <c r="E27">
        <v>28.19483</v>
      </c>
      <c r="F27">
        <v>5.0720000000000001E-2</v>
      </c>
      <c r="G27">
        <v>0</v>
      </c>
      <c r="H27">
        <v>3.3500000000000001E-3</v>
      </c>
      <c r="I27">
        <v>1.0899099999999999</v>
      </c>
      <c r="J27">
        <v>0.14715</v>
      </c>
      <c r="K27">
        <v>-1.329E-2</v>
      </c>
      <c r="L27">
        <v>2.7021199999999999</v>
      </c>
      <c r="M27">
        <v>3.1189999999999999E-2</v>
      </c>
      <c r="N27">
        <v>2.4670000000000001E-2</v>
      </c>
      <c r="O27">
        <v>321.67585000000003</v>
      </c>
      <c r="P27">
        <v>0.98756999999999995</v>
      </c>
      <c r="Q27">
        <v>1075.14526</v>
      </c>
      <c r="R27">
        <v>329.96012999999999</v>
      </c>
      <c r="S27" t="s">
        <v>27</v>
      </c>
      <c r="T27" t="e">
        <f t="shared" si="0"/>
        <v>#NAME?</v>
      </c>
      <c r="U27">
        <v>3.9699999999999996E-3</v>
      </c>
      <c r="V27">
        <v>1.0290000000000001E-2</v>
      </c>
      <c r="W27">
        <v>9.0600000000000003E-3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27.842040000000001</v>
      </c>
      <c r="B28">
        <v>28.146909999999998</v>
      </c>
      <c r="C28">
        <v>23.198139999999999</v>
      </c>
      <c r="D28">
        <v>23.080929999999999</v>
      </c>
      <c r="E28">
        <v>28.196459999999998</v>
      </c>
      <c r="F28">
        <v>4.8559999999999999E-2</v>
      </c>
      <c r="G28">
        <v>0</v>
      </c>
      <c r="H28">
        <v>3.9500000000000004E-3</v>
      </c>
      <c r="I28">
        <v>1.0893200000000001</v>
      </c>
      <c r="J28">
        <v>0.15181</v>
      </c>
      <c r="K28">
        <v>-1.8870000000000001E-2</v>
      </c>
      <c r="L28">
        <v>2.6995499999999999</v>
      </c>
      <c r="M28">
        <v>3.1469999999999998E-2</v>
      </c>
      <c r="N28">
        <v>2.3810000000000001E-2</v>
      </c>
      <c r="O28">
        <v>321.49954000000002</v>
      </c>
      <c r="P28">
        <v>1.16588</v>
      </c>
      <c r="Q28">
        <v>1109.2642800000001</v>
      </c>
      <c r="R28">
        <v>315.89537999999999</v>
      </c>
      <c r="S28" t="s">
        <v>27</v>
      </c>
      <c r="T28" t="e">
        <f t="shared" si="0"/>
        <v>#NAME?</v>
      </c>
      <c r="U28">
        <v>3.96E-3</v>
      </c>
      <c r="V28">
        <v>1.0279999999999999E-2</v>
      </c>
      <c r="W28">
        <v>9.0600000000000003E-3</v>
      </c>
      <c r="X28">
        <v>4.1999999999999997E-3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28.84319</v>
      </c>
      <c r="B29">
        <v>28.150179999999999</v>
      </c>
      <c r="C29">
        <v>23.197179999999999</v>
      </c>
      <c r="D29">
        <v>23.08098</v>
      </c>
      <c r="E29">
        <v>28.199590000000001</v>
      </c>
      <c r="F29">
        <v>4.9750000000000003E-2</v>
      </c>
      <c r="G29">
        <v>0</v>
      </c>
      <c r="H29">
        <v>2.6900000000000001E-3</v>
      </c>
      <c r="I29">
        <v>1.0905499999999999</v>
      </c>
      <c r="J29">
        <v>0.13291</v>
      </c>
      <c r="K29">
        <v>-2.053E-2</v>
      </c>
      <c r="L29">
        <v>2.7058399999999998</v>
      </c>
      <c r="M29">
        <v>2.7470000000000001E-2</v>
      </c>
      <c r="N29">
        <v>2.418E-2</v>
      </c>
      <c r="O29">
        <v>321.86412000000001</v>
      </c>
      <c r="P29">
        <v>0.79427999999999999</v>
      </c>
      <c r="Q29">
        <v>971.21996000000001</v>
      </c>
      <c r="R29">
        <v>323.63272999999998</v>
      </c>
      <c r="S29" t="s">
        <v>27</v>
      </c>
      <c r="T29" t="e">
        <f t="shared" si="0"/>
        <v>#NAME?</v>
      </c>
      <c r="U29">
        <v>3.9500000000000004E-3</v>
      </c>
      <c r="V29">
        <v>1.03E-2</v>
      </c>
      <c r="W29">
        <v>9.0600000000000003E-3</v>
      </c>
      <c r="X29">
        <v>4.1799999999999997E-3</v>
      </c>
      <c r="Y29">
        <v>4.0499999999999998E-3</v>
      </c>
      <c r="Z29">
        <v>4.0000000000000001E-3</v>
      </c>
      <c r="AA29">
        <v>0</v>
      </c>
    </row>
    <row r="30" spans="1:27" x14ac:dyDescent="0.3">
      <c r="A30">
        <v>29.842559999999999</v>
      </c>
      <c r="B30">
        <v>28.154160000000001</v>
      </c>
      <c r="C30">
        <v>23.19829</v>
      </c>
      <c r="D30">
        <v>23.080819999999999</v>
      </c>
      <c r="E30">
        <v>28.202860000000001</v>
      </c>
      <c r="F30">
        <v>4.9910000000000003E-2</v>
      </c>
      <c r="G30">
        <v>0</v>
      </c>
      <c r="H30">
        <v>4.0200000000000001E-3</v>
      </c>
      <c r="I30">
        <v>1.09023</v>
      </c>
      <c r="J30">
        <v>0.13947000000000001</v>
      </c>
      <c r="K30">
        <v>-1.83E-2</v>
      </c>
      <c r="L30">
        <v>2.7012200000000002</v>
      </c>
      <c r="M30">
        <v>2.8410000000000001E-2</v>
      </c>
      <c r="N30">
        <v>2.452E-2</v>
      </c>
      <c r="O30">
        <v>321.76961</v>
      </c>
      <c r="P30">
        <v>1.1857800000000001</v>
      </c>
      <c r="Q30">
        <v>1019.2722199999999</v>
      </c>
      <c r="R30">
        <v>324.68529999999998</v>
      </c>
      <c r="S30" t="s">
        <v>27</v>
      </c>
      <c r="T30" t="e">
        <f t="shared" si="0"/>
        <v>#NAME?</v>
      </c>
      <c r="U30">
        <v>3.96E-3</v>
      </c>
      <c r="V30">
        <v>1.0279999999999999E-2</v>
      </c>
      <c r="W30">
        <v>9.0600000000000003E-3</v>
      </c>
      <c r="X30">
        <v>4.1799999999999997E-3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30.844889999999999</v>
      </c>
      <c r="B31">
        <v>28.15673</v>
      </c>
      <c r="C31">
        <v>23.198139999999999</v>
      </c>
      <c r="D31">
        <v>23.080739999999999</v>
      </c>
      <c r="E31">
        <v>28.209340000000001</v>
      </c>
      <c r="F31">
        <v>5.04E-2</v>
      </c>
      <c r="G31">
        <v>0</v>
      </c>
      <c r="H31">
        <v>2.7399999999999998E-3</v>
      </c>
      <c r="I31">
        <v>1.08887</v>
      </c>
      <c r="J31">
        <v>0.13794000000000001</v>
      </c>
      <c r="K31">
        <v>-1.9310000000000001E-2</v>
      </c>
      <c r="L31">
        <v>2.7067600000000001</v>
      </c>
      <c r="M31">
        <v>3.0360000000000002E-2</v>
      </c>
      <c r="N31">
        <v>2.4750000000000001E-2</v>
      </c>
      <c r="O31">
        <v>321.36732999999998</v>
      </c>
      <c r="P31">
        <v>0.80891000000000002</v>
      </c>
      <c r="Q31">
        <v>1008.17107</v>
      </c>
      <c r="R31">
        <v>327.86635000000001</v>
      </c>
      <c r="S31" t="s">
        <v>27</v>
      </c>
      <c r="T31" t="e">
        <f t="shared" si="0"/>
        <v>#NAME?</v>
      </c>
      <c r="U31">
        <v>3.96E-3</v>
      </c>
      <c r="V31">
        <v>1.03E-2</v>
      </c>
      <c r="W31">
        <v>9.0500000000000008E-3</v>
      </c>
      <c r="X31">
        <v>4.1799999999999997E-3</v>
      </c>
      <c r="Y31">
        <v>4.0499999999999998E-3</v>
      </c>
      <c r="Z31">
        <v>4.0000000000000001E-3</v>
      </c>
      <c r="AA31">
        <v>0</v>
      </c>
    </row>
    <row r="32" spans="1:27" x14ac:dyDescent="0.3">
      <c r="A32">
        <v>31.844239999999999</v>
      </c>
      <c r="B32">
        <v>28.157959999999999</v>
      </c>
      <c r="C32">
        <v>23.19828</v>
      </c>
      <c r="D32">
        <v>23.080939999999998</v>
      </c>
      <c r="E32">
        <v>28.21632</v>
      </c>
      <c r="F32">
        <v>5.042E-2</v>
      </c>
      <c r="G32">
        <v>0</v>
      </c>
      <c r="H32">
        <v>2.7299999999999998E-3</v>
      </c>
      <c r="I32">
        <v>1.08185</v>
      </c>
      <c r="J32">
        <v>0.13564000000000001</v>
      </c>
      <c r="K32">
        <v>-2.3800000000000002E-2</v>
      </c>
      <c r="L32">
        <v>2.7053799999999999</v>
      </c>
      <c r="M32">
        <v>3.3110000000000001E-2</v>
      </c>
      <c r="N32">
        <v>2.4750000000000001E-2</v>
      </c>
      <c r="O32">
        <v>319.29500999999999</v>
      </c>
      <c r="P32">
        <v>0.80623999999999996</v>
      </c>
      <c r="Q32">
        <v>991.48168999999996</v>
      </c>
      <c r="R32">
        <v>328.00961999999998</v>
      </c>
      <c r="S32" t="s">
        <v>27</v>
      </c>
      <c r="T32" t="e">
        <f t="shared" si="0"/>
        <v>#NAME?</v>
      </c>
      <c r="U32">
        <v>3.9500000000000004E-3</v>
      </c>
      <c r="V32">
        <v>1.0290000000000001E-2</v>
      </c>
      <c r="W32">
        <v>9.0200000000000002E-3</v>
      </c>
      <c r="X32">
        <v>4.1799999999999997E-3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32.847009999999997</v>
      </c>
      <c r="B33">
        <v>28.16086</v>
      </c>
      <c r="C33">
        <v>23.198699999999999</v>
      </c>
      <c r="D33">
        <v>23.081219999999998</v>
      </c>
      <c r="E33">
        <v>28.222429999999999</v>
      </c>
      <c r="F33">
        <v>5.1069999999999997E-2</v>
      </c>
      <c r="G33">
        <v>0</v>
      </c>
      <c r="H33">
        <v>2.9499999999999999E-3</v>
      </c>
      <c r="I33">
        <v>1.08</v>
      </c>
      <c r="J33">
        <v>0.14385999999999999</v>
      </c>
      <c r="K33">
        <v>-1.7299999999999999E-2</v>
      </c>
      <c r="L33">
        <v>2.70221</v>
      </c>
      <c r="M33">
        <v>3.705E-2</v>
      </c>
      <c r="N33">
        <v>2.5100000000000001E-2</v>
      </c>
      <c r="O33">
        <v>318.75047000000001</v>
      </c>
      <c r="P33">
        <v>0.87029000000000001</v>
      </c>
      <c r="Q33">
        <v>1051.64283</v>
      </c>
      <c r="R33">
        <v>332.27467999999999</v>
      </c>
      <c r="S33" t="s">
        <v>27</v>
      </c>
      <c r="T33" t="e">
        <f t="shared" si="0"/>
        <v>#NAME?</v>
      </c>
      <c r="U33">
        <v>3.96E-3</v>
      </c>
      <c r="V33">
        <v>1.0290000000000001E-2</v>
      </c>
      <c r="W33">
        <v>9.0100000000000006E-3</v>
      </c>
      <c r="X33">
        <v>4.1900000000000001E-3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33.84731</v>
      </c>
      <c r="B34">
        <v>28.164290000000001</v>
      </c>
      <c r="C34">
        <v>23.198519999999998</v>
      </c>
      <c r="D34">
        <v>23.081340000000001</v>
      </c>
      <c r="E34">
        <v>28.22279</v>
      </c>
      <c r="F34">
        <v>5.0250000000000003E-2</v>
      </c>
      <c r="G34">
        <v>0</v>
      </c>
      <c r="H34">
        <v>3.5999999999999999E-3</v>
      </c>
      <c r="I34">
        <v>1.08246</v>
      </c>
      <c r="J34">
        <v>0.14544000000000001</v>
      </c>
      <c r="K34">
        <v>-2.1309999999999999E-2</v>
      </c>
      <c r="L34">
        <v>2.7070699999999999</v>
      </c>
      <c r="M34">
        <v>3.5589999999999997E-2</v>
      </c>
      <c r="N34">
        <v>2.4629999999999999E-2</v>
      </c>
      <c r="O34">
        <v>319.47707000000003</v>
      </c>
      <c r="P34">
        <v>1.0627800000000001</v>
      </c>
      <c r="Q34">
        <v>1063.242</v>
      </c>
      <c r="R34">
        <v>326.90374000000003</v>
      </c>
      <c r="S34" t="s">
        <v>27</v>
      </c>
      <c r="T34" t="e">
        <f t="shared" si="0"/>
        <v>#NAME?</v>
      </c>
      <c r="U34">
        <v>3.9500000000000004E-3</v>
      </c>
      <c r="V34">
        <v>1.03E-2</v>
      </c>
      <c r="W34">
        <v>9.0200000000000002E-3</v>
      </c>
      <c r="X34">
        <v>4.1900000000000001E-3</v>
      </c>
      <c r="Y34">
        <v>4.0699999999999998E-3</v>
      </c>
      <c r="Z34">
        <v>4.0000000000000001E-3</v>
      </c>
      <c r="AA34">
        <v>0</v>
      </c>
    </row>
    <row r="35" spans="1:27" x14ac:dyDescent="0.3">
      <c r="A35">
        <v>34.84825</v>
      </c>
      <c r="B35">
        <v>28.166689999999999</v>
      </c>
      <c r="C35">
        <v>23.197849999999999</v>
      </c>
      <c r="D35">
        <v>23.080970000000001</v>
      </c>
      <c r="E35">
        <v>28.22504</v>
      </c>
      <c r="F35">
        <v>4.9480000000000003E-2</v>
      </c>
      <c r="G35">
        <v>0</v>
      </c>
      <c r="H35">
        <v>3.3600000000000001E-3</v>
      </c>
      <c r="I35">
        <v>1.0817000000000001</v>
      </c>
      <c r="J35">
        <v>0.13877</v>
      </c>
      <c r="K35">
        <v>-1.881E-2</v>
      </c>
      <c r="L35">
        <v>2.7066300000000001</v>
      </c>
      <c r="M35">
        <v>3.3869999999999997E-2</v>
      </c>
      <c r="N35">
        <v>2.419E-2</v>
      </c>
      <c r="O35">
        <v>319.25049999999999</v>
      </c>
      <c r="P35">
        <v>0.99112</v>
      </c>
      <c r="Q35">
        <v>1014.53158</v>
      </c>
      <c r="R35">
        <v>321.91361999999998</v>
      </c>
      <c r="S35" t="s">
        <v>27</v>
      </c>
      <c r="T35" t="e">
        <f t="shared" si="0"/>
        <v>#NAME?</v>
      </c>
      <c r="U35">
        <v>3.96E-3</v>
      </c>
      <c r="V35">
        <v>1.03E-2</v>
      </c>
      <c r="W35">
        <v>9.0200000000000002E-3</v>
      </c>
      <c r="X35">
        <v>4.1799999999999997E-3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35.850740000000002</v>
      </c>
      <c r="B36">
        <v>28.171559999999999</v>
      </c>
      <c r="C36">
        <v>23.19866</v>
      </c>
      <c r="D36">
        <v>23.082039999999999</v>
      </c>
      <c r="E36">
        <v>28.22184</v>
      </c>
      <c r="F36">
        <v>5.0110000000000002E-2</v>
      </c>
      <c r="G36">
        <v>0</v>
      </c>
      <c r="H36">
        <v>2.6099999999999999E-3</v>
      </c>
      <c r="I36">
        <v>1.0837000000000001</v>
      </c>
      <c r="J36">
        <v>0.12452000000000001</v>
      </c>
      <c r="K36">
        <v>-2.427E-2</v>
      </c>
      <c r="L36">
        <v>2.70932</v>
      </c>
      <c r="M36">
        <v>2.6190000000000001E-2</v>
      </c>
      <c r="N36">
        <v>2.445E-2</v>
      </c>
      <c r="O36">
        <v>319.84080999999998</v>
      </c>
      <c r="P36">
        <v>0.76932999999999996</v>
      </c>
      <c r="Q36">
        <v>910.36764000000005</v>
      </c>
      <c r="R36">
        <v>326.03244000000001</v>
      </c>
      <c r="S36" t="s">
        <v>27</v>
      </c>
      <c r="T36" t="e">
        <f t="shared" si="0"/>
        <v>#NAME?</v>
      </c>
      <c r="U36">
        <v>3.9500000000000004E-3</v>
      </c>
      <c r="V36">
        <v>1.03E-2</v>
      </c>
      <c r="W36">
        <v>9.0299999999999998E-3</v>
      </c>
      <c r="X36">
        <v>4.1599999999999996E-3</v>
      </c>
      <c r="Y36">
        <v>4.0499999999999998E-3</v>
      </c>
      <c r="Z36">
        <v>4.0000000000000001E-3</v>
      </c>
      <c r="AA36">
        <v>0</v>
      </c>
    </row>
    <row r="37" spans="1:27" x14ac:dyDescent="0.3">
      <c r="A37">
        <v>36.851610000000001</v>
      </c>
      <c r="B37">
        <v>28.173449999999999</v>
      </c>
      <c r="C37">
        <v>23.19896</v>
      </c>
      <c r="D37">
        <v>23.08203</v>
      </c>
      <c r="E37">
        <v>28.223389999999998</v>
      </c>
      <c r="F37">
        <v>5.0380000000000001E-2</v>
      </c>
      <c r="G37">
        <v>0</v>
      </c>
      <c r="H37">
        <v>3.0100000000000001E-3</v>
      </c>
      <c r="I37">
        <v>1.08331</v>
      </c>
      <c r="J37">
        <v>0.14921000000000001</v>
      </c>
      <c r="K37">
        <v>-1.6920000000000001E-2</v>
      </c>
      <c r="L37">
        <v>2.7086800000000002</v>
      </c>
      <c r="M37">
        <v>3.117E-2</v>
      </c>
      <c r="N37">
        <v>2.4639999999999999E-2</v>
      </c>
      <c r="O37">
        <v>319.72656999999998</v>
      </c>
      <c r="P37">
        <v>0.88790000000000002</v>
      </c>
      <c r="Q37">
        <v>1090.93958</v>
      </c>
      <c r="R37">
        <v>327.76089999999999</v>
      </c>
      <c r="S37" t="s">
        <v>27</v>
      </c>
      <c r="T37" t="e">
        <f t="shared" si="0"/>
        <v>#NAME?</v>
      </c>
      <c r="U37">
        <v>3.96E-3</v>
      </c>
      <c r="V37">
        <v>1.03E-2</v>
      </c>
      <c r="W37">
        <v>9.0299999999999998E-3</v>
      </c>
      <c r="X37">
        <v>4.1999999999999997E-3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37.851529999999997</v>
      </c>
      <c r="B38">
        <v>28.175039999999999</v>
      </c>
      <c r="C38">
        <v>23.198969999999999</v>
      </c>
      <c r="D38">
        <v>23.082039999999999</v>
      </c>
      <c r="E38">
        <v>28.22795</v>
      </c>
      <c r="F38">
        <v>5.024E-2</v>
      </c>
      <c r="G38">
        <v>0</v>
      </c>
      <c r="H38">
        <v>3.5100000000000001E-3</v>
      </c>
      <c r="I38">
        <v>1.0802400000000001</v>
      </c>
      <c r="J38">
        <v>0.14093</v>
      </c>
      <c r="K38">
        <v>-1.8939999999999999E-2</v>
      </c>
      <c r="L38">
        <v>2.7050399999999999</v>
      </c>
      <c r="M38">
        <v>3.1199999999999999E-2</v>
      </c>
      <c r="N38">
        <v>2.4580000000000001E-2</v>
      </c>
      <c r="O38">
        <v>318.82103999999998</v>
      </c>
      <c r="P38">
        <v>1.03633</v>
      </c>
      <c r="Q38">
        <v>1030.4471100000001</v>
      </c>
      <c r="R38">
        <v>326.86626999999999</v>
      </c>
      <c r="S38" t="s">
        <v>27</v>
      </c>
      <c r="T38" t="e">
        <f t="shared" si="0"/>
        <v>#NAME?</v>
      </c>
      <c r="U38">
        <v>3.96E-3</v>
      </c>
      <c r="V38">
        <v>1.0290000000000001E-2</v>
      </c>
      <c r="W38">
        <v>9.0100000000000006E-3</v>
      </c>
      <c r="X38">
        <v>4.1900000000000001E-3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38.85257</v>
      </c>
      <c r="B39">
        <v>28.17653</v>
      </c>
      <c r="C39">
        <v>23.198830000000001</v>
      </c>
      <c r="D39">
        <v>23.081679999999999</v>
      </c>
      <c r="E39">
        <v>28.23019</v>
      </c>
      <c r="F39">
        <v>5.1380000000000002E-2</v>
      </c>
      <c r="G39">
        <v>0</v>
      </c>
      <c r="H39">
        <v>2.8700000000000002E-3</v>
      </c>
      <c r="I39">
        <v>1.08097</v>
      </c>
      <c r="J39">
        <v>0.13178999999999999</v>
      </c>
      <c r="K39">
        <v>-2.2720000000000001E-2</v>
      </c>
      <c r="L39">
        <v>2.7086800000000002</v>
      </c>
      <c r="M39">
        <v>2.9579999999999999E-2</v>
      </c>
      <c r="N39">
        <v>2.5180000000000001E-2</v>
      </c>
      <c r="O39">
        <v>319.03624000000002</v>
      </c>
      <c r="P39">
        <v>0.84777000000000002</v>
      </c>
      <c r="Q39">
        <v>963.66962000000001</v>
      </c>
      <c r="R39">
        <v>334.26978000000003</v>
      </c>
      <c r="S39" t="s">
        <v>27</v>
      </c>
      <c r="T39" t="e">
        <f t="shared" si="0"/>
        <v>#NAME?</v>
      </c>
      <c r="U39">
        <v>3.9500000000000004E-3</v>
      </c>
      <c r="V39">
        <v>1.03E-2</v>
      </c>
      <c r="W39">
        <v>9.0200000000000002E-3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39.852420000000002</v>
      </c>
      <c r="B40">
        <v>28.17812</v>
      </c>
      <c r="C40">
        <v>23.198540000000001</v>
      </c>
      <c r="D40">
        <v>23.082840000000001</v>
      </c>
      <c r="E40">
        <v>28.23349</v>
      </c>
      <c r="F40">
        <v>4.9739999999999999E-2</v>
      </c>
      <c r="G40">
        <v>0</v>
      </c>
      <c r="H40">
        <v>3.0599999999999998E-3</v>
      </c>
      <c r="I40">
        <v>1.08165</v>
      </c>
      <c r="J40">
        <v>0.13305</v>
      </c>
      <c r="K40">
        <v>-1.9939999999999999E-2</v>
      </c>
      <c r="L40">
        <v>2.7045300000000001</v>
      </c>
      <c r="M40">
        <v>3.082E-2</v>
      </c>
      <c r="N40">
        <v>2.4070000000000001E-2</v>
      </c>
      <c r="O40">
        <v>319.23647999999997</v>
      </c>
      <c r="P40">
        <v>0.90281999999999996</v>
      </c>
      <c r="Q40">
        <v>972.92079999999999</v>
      </c>
      <c r="R40">
        <v>323.59735999999998</v>
      </c>
      <c r="S40" t="s">
        <v>27</v>
      </c>
      <c r="T40" t="e">
        <f t="shared" si="0"/>
        <v>#NAME?</v>
      </c>
      <c r="U40">
        <v>3.96E-3</v>
      </c>
      <c r="V40">
        <v>1.0290000000000001E-2</v>
      </c>
      <c r="W40">
        <v>9.0200000000000002E-3</v>
      </c>
      <c r="X40">
        <v>4.1799999999999997E-3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40.853470000000002</v>
      </c>
      <c r="B41">
        <v>28.179559999999999</v>
      </c>
      <c r="C41">
        <v>23.198699999999999</v>
      </c>
      <c r="D41">
        <v>23.082540000000002</v>
      </c>
      <c r="E41">
        <v>28.23855</v>
      </c>
      <c r="F41">
        <v>5.0389999999999997E-2</v>
      </c>
      <c r="G41">
        <v>0</v>
      </c>
      <c r="H41">
        <v>3.4199999999999999E-3</v>
      </c>
      <c r="I41">
        <v>1.0809599999999999</v>
      </c>
      <c r="J41">
        <v>0.13253999999999999</v>
      </c>
      <c r="K41">
        <v>-2.0049999999999998E-2</v>
      </c>
      <c r="L41">
        <v>2.7044199999999998</v>
      </c>
      <c r="M41">
        <v>3.27E-2</v>
      </c>
      <c r="N41">
        <v>2.4479999999999998E-2</v>
      </c>
      <c r="O41">
        <v>319.03311000000002</v>
      </c>
      <c r="P41">
        <v>1.0093399999999999</v>
      </c>
      <c r="Q41">
        <v>969.30373999999995</v>
      </c>
      <c r="R41">
        <v>327.81729000000001</v>
      </c>
      <c r="S41" t="s">
        <v>27</v>
      </c>
      <c r="T41" t="e">
        <f t="shared" si="0"/>
        <v>#NAME?</v>
      </c>
      <c r="U41">
        <v>3.96E-3</v>
      </c>
      <c r="V41">
        <v>1.0290000000000001E-2</v>
      </c>
      <c r="W41">
        <v>9.0200000000000002E-3</v>
      </c>
      <c r="X41">
        <v>4.1799999999999997E-3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41.85425</v>
      </c>
      <c r="B42">
        <v>28.180599999999998</v>
      </c>
      <c r="C42">
        <v>23.198540000000001</v>
      </c>
      <c r="D42">
        <v>23.082039999999999</v>
      </c>
      <c r="E42">
        <v>28.245059999999999</v>
      </c>
      <c r="F42">
        <v>5.0520000000000002E-2</v>
      </c>
      <c r="G42">
        <v>0</v>
      </c>
      <c r="H42">
        <v>3.3600000000000001E-3</v>
      </c>
      <c r="I42">
        <v>1.0807100000000001</v>
      </c>
      <c r="J42">
        <v>0.13871</v>
      </c>
      <c r="K42">
        <v>-1.66E-2</v>
      </c>
      <c r="L42">
        <v>2.70987</v>
      </c>
      <c r="M42">
        <v>3.7400000000000003E-2</v>
      </c>
      <c r="N42">
        <v>2.462E-2</v>
      </c>
      <c r="O42">
        <v>318.96046999999999</v>
      </c>
      <c r="P42">
        <v>0.99019999999999997</v>
      </c>
      <c r="Q42">
        <v>1014.47496</v>
      </c>
      <c r="R42">
        <v>328.67554999999999</v>
      </c>
      <c r="S42" t="s">
        <v>27</v>
      </c>
      <c r="T42" t="e">
        <f t="shared" si="0"/>
        <v>#NAME?</v>
      </c>
      <c r="U42">
        <v>3.96E-3</v>
      </c>
      <c r="V42">
        <v>1.03E-2</v>
      </c>
      <c r="W42">
        <v>9.0200000000000002E-3</v>
      </c>
      <c r="X42">
        <v>4.1799999999999997E-3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42.856369999999998</v>
      </c>
      <c r="B43">
        <v>28.18272</v>
      </c>
      <c r="C43">
        <v>23.198429999999998</v>
      </c>
      <c r="D43">
        <v>23.08231</v>
      </c>
      <c r="E43">
        <v>28.250889999999998</v>
      </c>
      <c r="F43">
        <v>4.9660000000000003E-2</v>
      </c>
      <c r="G43">
        <v>0</v>
      </c>
      <c r="H43">
        <v>3.3500000000000001E-3</v>
      </c>
      <c r="I43">
        <v>1.081</v>
      </c>
      <c r="J43">
        <v>0.14082</v>
      </c>
      <c r="K43">
        <v>-1.796E-2</v>
      </c>
      <c r="L43">
        <v>2.7046600000000001</v>
      </c>
      <c r="M43">
        <v>4.0160000000000001E-2</v>
      </c>
      <c r="N43">
        <v>2.4119999999999999E-2</v>
      </c>
      <c r="O43">
        <v>319.04405000000003</v>
      </c>
      <c r="P43">
        <v>0.98995</v>
      </c>
      <c r="Q43">
        <v>1029.98765</v>
      </c>
      <c r="R43">
        <v>323.07373999999999</v>
      </c>
      <c r="S43" t="s">
        <v>27</v>
      </c>
      <c r="T43" t="e">
        <f t="shared" si="0"/>
        <v>#NAME?</v>
      </c>
      <c r="U43">
        <v>3.96E-3</v>
      </c>
      <c r="V43">
        <v>1.0290000000000001E-2</v>
      </c>
      <c r="W43">
        <v>9.0200000000000002E-3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43.857599999999998</v>
      </c>
      <c r="B44">
        <v>28.184889999999999</v>
      </c>
      <c r="C44">
        <v>23.19903</v>
      </c>
      <c r="D44">
        <v>23.083030000000001</v>
      </c>
      <c r="E44">
        <v>28.25301</v>
      </c>
      <c r="F44">
        <v>4.9349999999999998E-2</v>
      </c>
      <c r="G44">
        <v>0</v>
      </c>
      <c r="H44">
        <v>3.1199999999999999E-3</v>
      </c>
      <c r="I44">
        <v>1.0803700000000001</v>
      </c>
      <c r="J44">
        <v>0.14036999999999999</v>
      </c>
      <c r="K44">
        <v>-1.9290000000000002E-2</v>
      </c>
      <c r="L44">
        <v>2.7032799999999999</v>
      </c>
      <c r="M44">
        <v>0.04</v>
      </c>
      <c r="N44">
        <v>2.3939999999999999E-2</v>
      </c>
      <c r="O44">
        <v>318.86045999999999</v>
      </c>
      <c r="P44">
        <v>0.92210000000000003</v>
      </c>
      <c r="Q44">
        <v>1026.7499299999999</v>
      </c>
      <c r="R44">
        <v>321.05238000000003</v>
      </c>
      <c r="S44" t="s">
        <v>27</v>
      </c>
      <c r="T44" t="e">
        <f t="shared" si="0"/>
        <v>#NAME?</v>
      </c>
      <c r="U44">
        <v>3.96E-3</v>
      </c>
      <c r="V44">
        <v>1.0290000000000001E-2</v>
      </c>
      <c r="W44">
        <v>9.0100000000000006E-3</v>
      </c>
      <c r="X44">
        <v>4.1900000000000001E-3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44.857709999999997</v>
      </c>
      <c r="B45">
        <v>28.18627</v>
      </c>
      <c r="C45">
        <v>23.199919999999999</v>
      </c>
      <c r="D45">
        <v>23.083179999999999</v>
      </c>
      <c r="E45">
        <v>28.254339999999999</v>
      </c>
      <c r="F45">
        <v>5.049E-2</v>
      </c>
      <c r="G45">
        <v>0</v>
      </c>
      <c r="H45">
        <v>3.3700000000000002E-3</v>
      </c>
      <c r="I45">
        <v>1.0803</v>
      </c>
      <c r="J45">
        <v>0.12953999999999999</v>
      </c>
      <c r="K45">
        <v>-2.0539999999999999E-2</v>
      </c>
      <c r="L45">
        <v>2.70608</v>
      </c>
      <c r="M45">
        <v>3.6889999999999999E-2</v>
      </c>
      <c r="N45">
        <v>2.4660000000000001E-2</v>
      </c>
      <c r="O45">
        <v>318.83803</v>
      </c>
      <c r="P45">
        <v>0.99360000000000004</v>
      </c>
      <c r="Q45">
        <v>947.60122999999999</v>
      </c>
      <c r="R45">
        <v>328.47284000000002</v>
      </c>
      <c r="S45" t="s">
        <v>27</v>
      </c>
      <c r="T45" t="e">
        <f t="shared" si="0"/>
        <v>#NAME?</v>
      </c>
      <c r="U45">
        <v>3.9500000000000004E-3</v>
      </c>
      <c r="V45">
        <v>1.03E-2</v>
      </c>
      <c r="W45">
        <v>9.0100000000000006E-3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45.858280000000001</v>
      </c>
      <c r="B46">
        <v>28.18731</v>
      </c>
      <c r="C46">
        <v>23.19952</v>
      </c>
      <c r="D46">
        <v>23.083020000000001</v>
      </c>
      <c r="E46">
        <v>28.257560000000002</v>
      </c>
      <c r="F46">
        <v>5.0029999999999998E-2</v>
      </c>
      <c r="G46">
        <v>0</v>
      </c>
      <c r="H46">
        <v>3.1800000000000001E-3</v>
      </c>
      <c r="I46">
        <v>1.0812600000000001</v>
      </c>
      <c r="J46">
        <v>0.1371</v>
      </c>
      <c r="K46">
        <v>-2.1239999999999998E-2</v>
      </c>
      <c r="L46">
        <v>2.7040299999999999</v>
      </c>
      <c r="M46">
        <v>4.0289999999999999E-2</v>
      </c>
      <c r="N46">
        <v>2.4379999999999999E-2</v>
      </c>
      <c r="O46">
        <v>319.12148999999999</v>
      </c>
      <c r="P46">
        <v>0.93874000000000002</v>
      </c>
      <c r="Q46">
        <v>1002.96402</v>
      </c>
      <c r="R46">
        <v>325.50468000000001</v>
      </c>
      <c r="S46" t="s">
        <v>27</v>
      </c>
      <c r="T46" t="e">
        <f t="shared" si="0"/>
        <v>#NAME?</v>
      </c>
      <c r="U46">
        <v>3.9500000000000004E-3</v>
      </c>
      <c r="V46">
        <v>1.0290000000000001E-2</v>
      </c>
      <c r="W46">
        <v>9.0200000000000002E-3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46.860570000000003</v>
      </c>
      <c r="B47">
        <v>28.18798</v>
      </c>
      <c r="C47">
        <v>23.19904</v>
      </c>
      <c r="D47">
        <v>23.082830000000001</v>
      </c>
      <c r="E47">
        <v>28.260159999999999</v>
      </c>
      <c r="F47">
        <v>5.0049999999999997E-2</v>
      </c>
      <c r="G47">
        <v>0</v>
      </c>
      <c r="H47">
        <v>3.79E-3</v>
      </c>
      <c r="I47">
        <v>1.08386</v>
      </c>
      <c r="J47">
        <v>0.13875000000000001</v>
      </c>
      <c r="K47">
        <v>-2.1000000000000001E-2</v>
      </c>
      <c r="L47">
        <v>2.7136</v>
      </c>
      <c r="M47">
        <v>4.1889999999999997E-2</v>
      </c>
      <c r="N47">
        <v>2.4330000000000001E-2</v>
      </c>
      <c r="O47">
        <v>319.88905</v>
      </c>
      <c r="P47">
        <v>1.1181399999999999</v>
      </c>
      <c r="Q47">
        <v>1015.03925</v>
      </c>
      <c r="R47">
        <v>325.62083999999999</v>
      </c>
      <c r="S47" t="s">
        <v>27</v>
      </c>
      <c r="T47" t="e">
        <f t="shared" si="0"/>
        <v>#NAME?</v>
      </c>
      <c r="U47">
        <v>3.9500000000000004E-3</v>
      </c>
      <c r="V47">
        <v>1.031E-2</v>
      </c>
      <c r="W47">
        <v>9.0299999999999998E-3</v>
      </c>
      <c r="X47">
        <v>4.1799999999999997E-3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47.86233</v>
      </c>
      <c r="B48">
        <v>28.19078</v>
      </c>
      <c r="C48">
        <v>23.19922</v>
      </c>
      <c r="D48">
        <v>23.083120000000001</v>
      </c>
      <c r="E48">
        <v>28.267499999999998</v>
      </c>
      <c r="F48">
        <v>5.0389999999999997E-2</v>
      </c>
      <c r="G48">
        <v>0</v>
      </c>
      <c r="H48">
        <v>3.0400000000000002E-3</v>
      </c>
      <c r="I48">
        <v>1.08175</v>
      </c>
      <c r="J48">
        <v>0.14283000000000001</v>
      </c>
      <c r="K48">
        <v>-2.0070000000000001E-2</v>
      </c>
      <c r="L48">
        <v>2.7078600000000002</v>
      </c>
      <c r="M48">
        <v>4.5830000000000003E-2</v>
      </c>
      <c r="N48">
        <v>2.4479999999999998E-2</v>
      </c>
      <c r="O48">
        <v>319.26729999999998</v>
      </c>
      <c r="P48">
        <v>0.89817000000000002</v>
      </c>
      <c r="Q48">
        <v>1044.9803899999999</v>
      </c>
      <c r="R48">
        <v>327.85473000000002</v>
      </c>
      <c r="S48" t="s">
        <v>27</v>
      </c>
      <c r="T48" t="e">
        <f t="shared" si="0"/>
        <v>#NAME?</v>
      </c>
      <c r="U48">
        <v>3.96E-3</v>
      </c>
      <c r="V48">
        <v>1.03E-2</v>
      </c>
      <c r="W48">
        <v>9.0200000000000002E-3</v>
      </c>
      <c r="X48">
        <v>4.1900000000000001E-3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48.866039999999998</v>
      </c>
      <c r="B49">
        <v>28.193950000000001</v>
      </c>
      <c r="C49">
        <v>23.199940000000002</v>
      </c>
      <c r="D49">
        <v>23.08323</v>
      </c>
      <c r="E49">
        <v>28.27129</v>
      </c>
      <c r="F49">
        <v>5.042E-2</v>
      </c>
      <c r="G49">
        <v>0</v>
      </c>
      <c r="H49">
        <v>2.8900000000000002E-3</v>
      </c>
      <c r="I49">
        <v>1.0817000000000001</v>
      </c>
      <c r="J49">
        <v>0.12569</v>
      </c>
      <c r="K49">
        <v>-2.299E-2</v>
      </c>
      <c r="L49">
        <v>2.7030500000000002</v>
      </c>
      <c r="M49">
        <v>4.0660000000000002E-2</v>
      </c>
      <c r="N49">
        <v>2.462E-2</v>
      </c>
      <c r="O49">
        <v>319.25189999999998</v>
      </c>
      <c r="P49">
        <v>0.85326999999999997</v>
      </c>
      <c r="Q49">
        <v>919.63899000000004</v>
      </c>
      <c r="R49">
        <v>328.05050999999997</v>
      </c>
      <c r="S49" t="s">
        <v>27</v>
      </c>
      <c r="T49" t="e">
        <f t="shared" si="0"/>
        <v>#NAME?</v>
      </c>
      <c r="U49">
        <v>3.9500000000000004E-3</v>
      </c>
      <c r="V49">
        <v>1.0290000000000001E-2</v>
      </c>
      <c r="W49">
        <v>9.0200000000000002E-3</v>
      </c>
      <c r="X49">
        <v>4.1700000000000001E-3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49.865369999999999</v>
      </c>
      <c r="B50">
        <v>28.19614</v>
      </c>
      <c r="C50">
        <v>23.19969</v>
      </c>
      <c r="D50">
        <v>23.08323</v>
      </c>
      <c r="E50">
        <v>28.27542</v>
      </c>
      <c r="F50">
        <v>5.0130000000000001E-2</v>
      </c>
      <c r="G50">
        <v>0</v>
      </c>
      <c r="H50">
        <v>3.31E-3</v>
      </c>
      <c r="I50">
        <v>1.08101</v>
      </c>
      <c r="J50">
        <v>0.13646</v>
      </c>
      <c r="K50">
        <v>-2.1919999999999999E-2</v>
      </c>
      <c r="L50">
        <v>2.70181</v>
      </c>
      <c r="M50">
        <v>4.5260000000000002E-2</v>
      </c>
      <c r="N50">
        <v>2.4420000000000001E-2</v>
      </c>
      <c r="O50">
        <v>319.04955999999999</v>
      </c>
      <c r="P50">
        <v>0.97814000000000001</v>
      </c>
      <c r="Q50">
        <v>998.53711999999996</v>
      </c>
      <c r="R50">
        <v>326.16627999999997</v>
      </c>
      <c r="S50" t="s">
        <v>27</v>
      </c>
      <c r="T50" t="e">
        <f t="shared" si="0"/>
        <v>#NAME?</v>
      </c>
      <c r="U50">
        <v>3.9500000000000004E-3</v>
      </c>
      <c r="V50">
        <v>1.0290000000000001E-2</v>
      </c>
      <c r="W50">
        <v>9.0200000000000002E-3</v>
      </c>
      <c r="X50">
        <v>4.1799999999999997E-3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50.866999999999997</v>
      </c>
      <c r="B51">
        <v>28.197189999999999</v>
      </c>
      <c r="C51">
        <v>23.200659999999999</v>
      </c>
      <c r="D51">
        <v>23.083220000000001</v>
      </c>
      <c r="E51">
        <v>28.274360000000001</v>
      </c>
      <c r="F51">
        <v>4.9619999999999997E-2</v>
      </c>
      <c r="G51">
        <v>0</v>
      </c>
      <c r="H51">
        <v>3.3500000000000001E-3</v>
      </c>
      <c r="I51">
        <v>1.0823700000000001</v>
      </c>
      <c r="J51">
        <v>0.13253000000000001</v>
      </c>
      <c r="K51">
        <v>-2.3259999999999999E-2</v>
      </c>
      <c r="L51">
        <v>2.7099799999999998</v>
      </c>
      <c r="M51">
        <v>4.2790000000000002E-2</v>
      </c>
      <c r="N51">
        <v>2.4379999999999999E-2</v>
      </c>
      <c r="O51">
        <v>319.44929000000002</v>
      </c>
      <c r="P51">
        <v>0.98795999999999995</v>
      </c>
      <c r="Q51">
        <v>969.78760999999997</v>
      </c>
      <c r="R51">
        <v>322.85782</v>
      </c>
      <c r="S51" t="s">
        <v>27</v>
      </c>
      <c r="T51" t="e">
        <f t="shared" si="0"/>
        <v>#NAME?</v>
      </c>
      <c r="U51">
        <v>3.9500000000000004E-3</v>
      </c>
      <c r="V51">
        <v>1.03E-2</v>
      </c>
      <c r="W51">
        <v>9.0200000000000002E-3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51.86824</v>
      </c>
      <c r="B52">
        <v>28.197130000000001</v>
      </c>
      <c r="C52">
        <v>23.199770000000001</v>
      </c>
      <c r="D52">
        <v>23.082999999999998</v>
      </c>
      <c r="E52">
        <v>28.27636</v>
      </c>
      <c r="F52">
        <v>4.9610000000000001E-2</v>
      </c>
      <c r="G52">
        <v>0</v>
      </c>
      <c r="H52">
        <v>2.9399999999999999E-3</v>
      </c>
      <c r="I52">
        <v>1.08368</v>
      </c>
      <c r="J52">
        <v>0.13869000000000001</v>
      </c>
      <c r="K52">
        <v>-2.317E-2</v>
      </c>
      <c r="L52">
        <v>2.71028</v>
      </c>
      <c r="M52">
        <v>4.5969999999999997E-2</v>
      </c>
      <c r="N52">
        <v>2.4230000000000002E-2</v>
      </c>
      <c r="O52">
        <v>319.83485000000002</v>
      </c>
      <c r="P52">
        <v>0.86807000000000001</v>
      </c>
      <c r="Q52">
        <v>1014.90753</v>
      </c>
      <c r="R52">
        <v>322.72453999999999</v>
      </c>
      <c r="S52" t="s">
        <v>27</v>
      </c>
      <c r="T52" t="e">
        <f t="shared" si="0"/>
        <v>#NAME?</v>
      </c>
      <c r="U52">
        <v>3.9500000000000004E-3</v>
      </c>
      <c r="V52">
        <v>1.031E-2</v>
      </c>
      <c r="W52">
        <v>9.0299999999999998E-3</v>
      </c>
      <c r="X52">
        <v>4.1799999999999997E-3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52.870519999999999</v>
      </c>
      <c r="B53">
        <v>28.197340000000001</v>
      </c>
      <c r="C53">
        <v>23.200099999999999</v>
      </c>
      <c r="D53">
        <v>23.082840000000001</v>
      </c>
      <c r="E53">
        <v>28.279389999999999</v>
      </c>
      <c r="F53">
        <v>5.0290000000000001E-2</v>
      </c>
      <c r="G53">
        <v>0</v>
      </c>
      <c r="H53">
        <v>3.3E-3</v>
      </c>
      <c r="I53">
        <v>1.0811500000000001</v>
      </c>
      <c r="J53">
        <v>0.14957000000000001</v>
      </c>
      <c r="K53">
        <v>-1.976E-2</v>
      </c>
      <c r="L53">
        <v>2.7054900000000002</v>
      </c>
      <c r="M53">
        <v>5.1330000000000001E-2</v>
      </c>
      <c r="N53">
        <v>2.4670000000000001E-2</v>
      </c>
      <c r="O53">
        <v>319.08819999999997</v>
      </c>
      <c r="P53">
        <v>0.97262000000000004</v>
      </c>
      <c r="Q53">
        <v>1094.5320999999999</v>
      </c>
      <c r="R53">
        <v>327.20551</v>
      </c>
      <c r="S53" t="s">
        <v>27</v>
      </c>
      <c r="T53" t="e">
        <f t="shared" si="0"/>
        <v>#NAME?</v>
      </c>
      <c r="U53">
        <v>3.96E-3</v>
      </c>
      <c r="V53">
        <v>1.0290000000000001E-2</v>
      </c>
      <c r="W53">
        <v>9.0200000000000002E-3</v>
      </c>
      <c r="X53">
        <v>4.1999999999999997E-3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53.871009999999998</v>
      </c>
      <c r="B54">
        <v>28.197489999999998</v>
      </c>
      <c r="C54">
        <v>23.19969</v>
      </c>
      <c r="D54">
        <v>23.083130000000001</v>
      </c>
      <c r="E54">
        <v>28.28068</v>
      </c>
      <c r="F54">
        <v>5.0729999999999997E-2</v>
      </c>
      <c r="G54">
        <v>0</v>
      </c>
      <c r="H54">
        <v>3.13E-3</v>
      </c>
      <c r="I54">
        <v>1.0825199999999999</v>
      </c>
      <c r="J54">
        <v>0.14913000000000001</v>
      </c>
      <c r="K54">
        <v>-1.934E-2</v>
      </c>
      <c r="L54">
        <v>2.7064499999999998</v>
      </c>
      <c r="M54">
        <v>5.1900000000000002E-2</v>
      </c>
      <c r="N54">
        <v>2.4729999999999999E-2</v>
      </c>
      <c r="O54">
        <v>319.49477999999999</v>
      </c>
      <c r="P54">
        <v>0.92486000000000002</v>
      </c>
      <c r="Q54">
        <v>1091.31844</v>
      </c>
      <c r="R54">
        <v>330.04388</v>
      </c>
      <c r="S54" t="s">
        <v>27</v>
      </c>
      <c r="T54" t="e">
        <f t="shared" si="0"/>
        <v>#NAME?</v>
      </c>
      <c r="U54">
        <v>3.96E-3</v>
      </c>
      <c r="V54">
        <v>1.03E-2</v>
      </c>
      <c r="W54">
        <v>9.0200000000000002E-3</v>
      </c>
      <c r="X54">
        <v>4.1999999999999997E-3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54.872219999999999</v>
      </c>
      <c r="B55">
        <v>28.197559999999999</v>
      </c>
      <c r="C55">
        <v>23.199819999999999</v>
      </c>
      <c r="D55">
        <v>23.083639999999999</v>
      </c>
      <c r="E55">
        <v>28.281099999999999</v>
      </c>
      <c r="F55">
        <v>5.0049999999999997E-2</v>
      </c>
      <c r="G55">
        <v>0</v>
      </c>
      <c r="H55">
        <v>2.5999999999999999E-3</v>
      </c>
      <c r="I55">
        <v>1.0823700000000001</v>
      </c>
      <c r="J55">
        <v>0.13736999999999999</v>
      </c>
      <c r="K55">
        <v>-1.7010000000000001E-2</v>
      </c>
      <c r="L55">
        <v>2.70356</v>
      </c>
      <c r="M55">
        <v>4.8009999999999997E-2</v>
      </c>
      <c r="N55">
        <v>2.4320000000000001E-2</v>
      </c>
      <c r="O55">
        <v>319.45008000000001</v>
      </c>
      <c r="P55">
        <v>0.76592000000000005</v>
      </c>
      <c r="Q55">
        <v>1005.27355</v>
      </c>
      <c r="R55">
        <v>325.60626000000002</v>
      </c>
      <c r="S55" t="s">
        <v>27</v>
      </c>
      <c r="T55" t="e">
        <f t="shared" si="0"/>
        <v>#NAME?</v>
      </c>
      <c r="U55">
        <v>3.96E-3</v>
      </c>
      <c r="V55">
        <v>1.0290000000000001E-2</v>
      </c>
      <c r="W55">
        <v>9.0200000000000002E-3</v>
      </c>
      <c r="X55">
        <v>4.1799999999999997E-3</v>
      </c>
      <c r="Y55">
        <v>4.0499999999999998E-3</v>
      </c>
      <c r="Z55">
        <v>4.0000000000000001E-3</v>
      </c>
      <c r="AA55">
        <v>0</v>
      </c>
    </row>
    <row r="56" spans="1:27" x14ac:dyDescent="0.3">
      <c r="A56">
        <v>55.873429999999999</v>
      </c>
      <c r="B56">
        <v>28.19941</v>
      </c>
      <c r="C56">
        <v>23.19988</v>
      </c>
      <c r="D56">
        <v>23.083970000000001</v>
      </c>
      <c r="E56">
        <v>28.284099999999999</v>
      </c>
      <c r="F56">
        <v>5.0590000000000003E-2</v>
      </c>
      <c r="G56">
        <v>0</v>
      </c>
      <c r="H56">
        <v>3.3899999999999998E-3</v>
      </c>
      <c r="I56">
        <v>1.0807199999999999</v>
      </c>
      <c r="J56">
        <v>0.13333999999999999</v>
      </c>
      <c r="K56">
        <v>-1.8700000000000001E-2</v>
      </c>
      <c r="L56">
        <v>2.70187</v>
      </c>
      <c r="M56">
        <v>4.7239999999999997E-2</v>
      </c>
      <c r="N56">
        <v>2.453E-2</v>
      </c>
      <c r="O56">
        <v>318.96262000000002</v>
      </c>
      <c r="P56">
        <v>0.99912000000000001</v>
      </c>
      <c r="Q56">
        <v>975.80719999999997</v>
      </c>
      <c r="R56">
        <v>329.13400999999999</v>
      </c>
      <c r="S56" t="s">
        <v>27</v>
      </c>
      <c r="T56" t="e">
        <f t="shared" si="0"/>
        <v>#NAME?</v>
      </c>
      <c r="U56">
        <v>3.96E-3</v>
      </c>
      <c r="V56">
        <v>1.0290000000000001E-2</v>
      </c>
      <c r="W56">
        <v>9.0200000000000002E-3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56.874549999999999</v>
      </c>
      <c r="B57">
        <v>28.199819999999999</v>
      </c>
      <c r="C57">
        <v>23.199850000000001</v>
      </c>
      <c r="D57">
        <v>23.083729999999999</v>
      </c>
      <c r="E57">
        <v>28.290510000000001</v>
      </c>
      <c r="F57">
        <v>5.0999999999999997E-2</v>
      </c>
      <c r="G57">
        <v>0</v>
      </c>
      <c r="H57">
        <v>2.5500000000000002E-3</v>
      </c>
      <c r="I57">
        <v>1.08396</v>
      </c>
      <c r="J57">
        <v>0.13123000000000001</v>
      </c>
      <c r="K57">
        <v>-1.8409999999999999E-2</v>
      </c>
      <c r="L57">
        <v>2.7039800000000001</v>
      </c>
      <c r="M57">
        <v>4.9790000000000001E-2</v>
      </c>
      <c r="N57">
        <v>2.477E-2</v>
      </c>
      <c r="O57">
        <v>319.91944999999998</v>
      </c>
      <c r="P57">
        <v>0.75217000000000001</v>
      </c>
      <c r="Q57">
        <v>960.50627999999995</v>
      </c>
      <c r="R57">
        <v>331.77796000000001</v>
      </c>
      <c r="S57" t="s">
        <v>27</v>
      </c>
      <c r="T57" t="e">
        <f t="shared" si="0"/>
        <v>#NAME?</v>
      </c>
      <c r="U57">
        <v>3.96E-3</v>
      </c>
      <c r="V57">
        <v>1.0290000000000001E-2</v>
      </c>
      <c r="W57">
        <v>9.0299999999999998E-3</v>
      </c>
      <c r="X57">
        <v>4.1700000000000001E-3</v>
      </c>
      <c r="Y57">
        <v>4.0499999999999998E-3</v>
      </c>
      <c r="Z57">
        <v>4.0000000000000001E-3</v>
      </c>
      <c r="AA57">
        <v>0</v>
      </c>
    </row>
    <row r="58" spans="1:27" x14ac:dyDescent="0.3">
      <c r="A58">
        <v>57.877429999999997</v>
      </c>
      <c r="B58">
        <v>28.19979</v>
      </c>
      <c r="C58">
        <v>23.19979</v>
      </c>
      <c r="D58">
        <v>23.08297</v>
      </c>
      <c r="E58">
        <v>28.295169999999999</v>
      </c>
      <c r="F58">
        <v>5.0619999999999998E-2</v>
      </c>
      <c r="G58">
        <v>0</v>
      </c>
      <c r="H58">
        <v>2.7100000000000002E-3</v>
      </c>
      <c r="I58">
        <v>1.0803700000000001</v>
      </c>
      <c r="J58">
        <v>0.11981</v>
      </c>
      <c r="K58">
        <v>-2.811E-2</v>
      </c>
      <c r="L58">
        <v>2.7087500000000002</v>
      </c>
      <c r="M58">
        <v>4.7800000000000002E-2</v>
      </c>
      <c r="N58">
        <v>2.4729999999999999E-2</v>
      </c>
      <c r="O58">
        <v>318.85847000000001</v>
      </c>
      <c r="P58">
        <v>0.80023999999999995</v>
      </c>
      <c r="Q58">
        <v>876.95497</v>
      </c>
      <c r="R58">
        <v>329.31851999999998</v>
      </c>
      <c r="S58" t="s">
        <v>27</v>
      </c>
      <c r="T58" t="e">
        <f t="shared" si="0"/>
        <v>#NAME?</v>
      </c>
      <c r="U58">
        <v>3.9399999999999999E-3</v>
      </c>
      <c r="V58">
        <v>1.03E-2</v>
      </c>
      <c r="W58">
        <v>9.0100000000000006E-3</v>
      </c>
      <c r="X58">
        <v>4.1599999999999996E-3</v>
      </c>
      <c r="Y58">
        <v>4.0499999999999998E-3</v>
      </c>
      <c r="Z58">
        <v>4.0000000000000001E-3</v>
      </c>
      <c r="AA58">
        <v>0</v>
      </c>
    </row>
    <row r="59" spans="1:27" x14ac:dyDescent="0.3">
      <c r="A59">
        <v>58.879730000000002</v>
      </c>
      <c r="B59">
        <v>28.202010000000001</v>
      </c>
      <c r="C59">
        <v>23.200109999999999</v>
      </c>
      <c r="D59">
        <v>23.084630000000001</v>
      </c>
      <c r="E59">
        <v>28.299849999999999</v>
      </c>
      <c r="F59">
        <v>5.0770000000000003E-2</v>
      </c>
      <c r="G59">
        <v>0</v>
      </c>
      <c r="H59">
        <v>3.2599999999999999E-3</v>
      </c>
      <c r="I59">
        <v>1.0795999999999999</v>
      </c>
      <c r="J59">
        <v>0.13963999999999999</v>
      </c>
      <c r="K59">
        <v>-1.9800000000000002E-2</v>
      </c>
      <c r="L59">
        <v>2.7009400000000001</v>
      </c>
      <c r="M59">
        <v>5.7149999999999999E-2</v>
      </c>
      <c r="N59">
        <v>2.453E-2</v>
      </c>
      <c r="O59">
        <v>318.63211000000001</v>
      </c>
      <c r="P59">
        <v>0.96345999999999998</v>
      </c>
      <c r="Q59">
        <v>1022.1786499999999</v>
      </c>
      <c r="R59">
        <v>330.31950999999998</v>
      </c>
      <c r="S59" t="s">
        <v>27</v>
      </c>
      <c r="T59" t="e">
        <f t="shared" si="0"/>
        <v>#NAME?</v>
      </c>
      <c r="U59">
        <v>3.96E-3</v>
      </c>
      <c r="V59">
        <v>1.0279999999999999E-2</v>
      </c>
      <c r="W59">
        <v>9.0100000000000006E-3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59.881050000000002</v>
      </c>
      <c r="B60">
        <v>28.200810000000001</v>
      </c>
      <c r="C60">
        <v>23.200019999999999</v>
      </c>
      <c r="D60">
        <v>23.082730000000002</v>
      </c>
      <c r="E60">
        <v>28.29862</v>
      </c>
      <c r="F60">
        <v>5.0779999999999999E-2</v>
      </c>
      <c r="G60">
        <v>0</v>
      </c>
      <c r="H60">
        <v>3.3999999999999998E-3</v>
      </c>
      <c r="I60">
        <v>1.08229</v>
      </c>
      <c r="J60">
        <v>0.11155</v>
      </c>
      <c r="K60">
        <v>-2.3779999999999999E-2</v>
      </c>
      <c r="L60">
        <v>2.7046700000000001</v>
      </c>
      <c r="M60">
        <v>4.564E-2</v>
      </c>
      <c r="N60">
        <v>2.4910000000000002E-2</v>
      </c>
      <c r="O60">
        <v>319.42669999999998</v>
      </c>
      <c r="P60">
        <v>1.0023</v>
      </c>
      <c r="Q60">
        <v>816.48852999999997</v>
      </c>
      <c r="R60">
        <v>330.36541999999997</v>
      </c>
      <c r="S60" t="s">
        <v>27</v>
      </c>
      <c r="T60" t="e">
        <f t="shared" si="0"/>
        <v>#NAME?</v>
      </c>
      <c r="U60">
        <v>3.9500000000000004E-3</v>
      </c>
      <c r="V60">
        <v>1.0290000000000001E-2</v>
      </c>
      <c r="W60">
        <v>9.0200000000000002E-3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60.881950000000003</v>
      </c>
      <c r="B61">
        <v>28.202249999999999</v>
      </c>
      <c r="C61">
        <v>23.200199999999999</v>
      </c>
      <c r="D61">
        <v>23.08343</v>
      </c>
      <c r="E61">
        <v>28.297329999999999</v>
      </c>
      <c r="F61">
        <v>5.0470000000000001E-2</v>
      </c>
      <c r="G61">
        <v>0</v>
      </c>
      <c r="H61">
        <v>3.1199999999999999E-3</v>
      </c>
      <c r="I61">
        <v>1.08338</v>
      </c>
      <c r="J61">
        <v>0.13986000000000001</v>
      </c>
      <c r="K61">
        <v>-1.7559999999999999E-2</v>
      </c>
      <c r="L61">
        <v>2.70845</v>
      </c>
      <c r="M61">
        <v>5.5620000000000003E-2</v>
      </c>
      <c r="N61">
        <v>2.4649999999999998E-2</v>
      </c>
      <c r="O61">
        <v>319.74815000000001</v>
      </c>
      <c r="P61">
        <v>0.91986000000000001</v>
      </c>
      <c r="Q61">
        <v>1023.72069</v>
      </c>
      <c r="R61">
        <v>328.33699999999999</v>
      </c>
      <c r="S61" t="s">
        <v>27</v>
      </c>
      <c r="T61" t="e">
        <f t="shared" si="0"/>
        <v>#NAME?</v>
      </c>
      <c r="U61">
        <v>3.96E-3</v>
      </c>
      <c r="V61">
        <v>1.03E-2</v>
      </c>
      <c r="W61">
        <v>9.0299999999999998E-3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61.88223</v>
      </c>
      <c r="B62">
        <v>28.20476</v>
      </c>
      <c r="C62">
        <v>23.200240000000001</v>
      </c>
      <c r="D62">
        <v>23.08389</v>
      </c>
      <c r="E62">
        <v>28.299869999999999</v>
      </c>
      <c r="F62">
        <v>5.0200000000000002E-2</v>
      </c>
      <c r="G62">
        <v>0</v>
      </c>
      <c r="H62">
        <v>2.8300000000000001E-3</v>
      </c>
      <c r="I62">
        <v>1.08029</v>
      </c>
      <c r="J62">
        <v>0.12811</v>
      </c>
      <c r="K62">
        <v>-2.188E-2</v>
      </c>
      <c r="L62">
        <v>2.7099500000000001</v>
      </c>
      <c r="M62">
        <v>5.0970000000000001E-2</v>
      </c>
      <c r="N62">
        <v>2.443E-2</v>
      </c>
      <c r="O62">
        <v>318.83699000000001</v>
      </c>
      <c r="P62">
        <v>0.83382999999999996</v>
      </c>
      <c r="Q62">
        <v>937.80417</v>
      </c>
      <c r="R62">
        <v>326.57339999999999</v>
      </c>
      <c r="S62" t="s">
        <v>27</v>
      </c>
      <c r="T62" t="e">
        <f t="shared" si="0"/>
        <v>#NAME?</v>
      </c>
      <c r="U62">
        <v>3.9500000000000004E-3</v>
      </c>
      <c r="V62">
        <v>1.03E-2</v>
      </c>
      <c r="W62">
        <v>9.0100000000000006E-3</v>
      </c>
      <c r="X62">
        <v>4.1700000000000001E-3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62.882820000000002</v>
      </c>
      <c r="B63">
        <v>28.205159999999999</v>
      </c>
      <c r="C63">
        <v>23.201599999999999</v>
      </c>
      <c r="D63">
        <v>23.08501</v>
      </c>
      <c r="E63">
        <v>28.302859999999999</v>
      </c>
      <c r="F63">
        <v>5.0479999999999997E-2</v>
      </c>
      <c r="G63">
        <v>0</v>
      </c>
      <c r="H63">
        <v>3.1800000000000001E-3</v>
      </c>
      <c r="I63">
        <v>1.0815600000000001</v>
      </c>
      <c r="J63">
        <v>0.13761000000000001</v>
      </c>
      <c r="K63">
        <v>-2.078E-2</v>
      </c>
      <c r="L63">
        <v>2.7025100000000002</v>
      </c>
      <c r="M63">
        <v>5.6239999999999998E-2</v>
      </c>
      <c r="N63">
        <v>2.462E-2</v>
      </c>
      <c r="O63">
        <v>319.20920999999998</v>
      </c>
      <c r="P63">
        <v>0.93788000000000005</v>
      </c>
      <c r="Q63">
        <v>1007.36141</v>
      </c>
      <c r="R63">
        <v>328.44006999999999</v>
      </c>
      <c r="S63" t="s">
        <v>27</v>
      </c>
      <c r="T63" t="e">
        <f t="shared" si="0"/>
        <v>#NAME?</v>
      </c>
      <c r="U63">
        <v>3.9500000000000004E-3</v>
      </c>
      <c r="V63">
        <v>1.0290000000000001E-2</v>
      </c>
      <c r="W63">
        <v>9.0200000000000002E-3</v>
      </c>
      <c r="X63">
        <v>4.1799999999999997E-3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63.883249999999997</v>
      </c>
      <c r="B64">
        <v>28.206530000000001</v>
      </c>
      <c r="C64">
        <v>23.200279999999999</v>
      </c>
      <c r="D64">
        <v>23.084499999999998</v>
      </c>
      <c r="E64">
        <v>28.304469999999998</v>
      </c>
      <c r="F64">
        <v>5.0529999999999999E-2</v>
      </c>
      <c r="G64">
        <v>0</v>
      </c>
      <c r="H64">
        <v>3.2000000000000002E-3</v>
      </c>
      <c r="I64">
        <v>1.0821000000000001</v>
      </c>
      <c r="J64">
        <v>0.13095000000000001</v>
      </c>
      <c r="K64">
        <v>-1.9099999999999999E-2</v>
      </c>
      <c r="L64">
        <v>2.7052499999999999</v>
      </c>
      <c r="M64">
        <v>5.3650000000000003E-2</v>
      </c>
      <c r="N64">
        <v>2.4469999999999999E-2</v>
      </c>
      <c r="O64">
        <v>319.36998999999997</v>
      </c>
      <c r="P64">
        <v>0.94549000000000005</v>
      </c>
      <c r="Q64">
        <v>958.63018999999997</v>
      </c>
      <c r="R64">
        <v>328.75724000000002</v>
      </c>
      <c r="S64" t="s">
        <v>27</v>
      </c>
      <c r="T64" t="e">
        <f t="shared" si="0"/>
        <v>#NAME?</v>
      </c>
      <c r="U64">
        <v>3.96E-3</v>
      </c>
      <c r="V64">
        <v>1.0290000000000001E-2</v>
      </c>
      <c r="W64">
        <v>9.0200000000000002E-3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64.884259999999998</v>
      </c>
      <c r="B65">
        <v>28.20712</v>
      </c>
      <c r="C65">
        <v>23.20091</v>
      </c>
      <c r="D65">
        <v>23.084289999999999</v>
      </c>
      <c r="E65">
        <v>28.30312</v>
      </c>
      <c r="F65">
        <v>5.0840000000000003E-2</v>
      </c>
      <c r="G65">
        <v>0</v>
      </c>
      <c r="H65">
        <v>3.2399999999999998E-3</v>
      </c>
      <c r="I65">
        <v>1.08636</v>
      </c>
      <c r="J65">
        <v>0.13933999999999999</v>
      </c>
      <c r="K65">
        <v>-1.8579999999999999E-2</v>
      </c>
      <c r="L65">
        <v>2.7099500000000001</v>
      </c>
      <c r="M65">
        <v>5.5960000000000003E-2</v>
      </c>
      <c r="N65">
        <v>2.4799999999999999E-2</v>
      </c>
      <c r="O65">
        <v>320.62598000000003</v>
      </c>
      <c r="P65">
        <v>0.95576000000000005</v>
      </c>
      <c r="Q65">
        <v>1020.08577</v>
      </c>
      <c r="R65">
        <v>330.76224000000002</v>
      </c>
      <c r="S65" t="s">
        <v>27</v>
      </c>
      <c r="T65" t="e">
        <f t="shared" si="0"/>
        <v>#NAME?</v>
      </c>
      <c r="U65">
        <v>3.96E-3</v>
      </c>
      <c r="V65">
        <v>1.03E-2</v>
      </c>
      <c r="W65">
        <v>9.0399999999999994E-3</v>
      </c>
      <c r="X65">
        <v>4.1799999999999997E-3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65.887280000000004</v>
      </c>
      <c r="B66">
        <v>28.20654</v>
      </c>
      <c r="C66">
        <v>23.201219999999999</v>
      </c>
      <c r="D66">
        <v>23.084769999999999</v>
      </c>
      <c r="E66">
        <v>28.302659999999999</v>
      </c>
      <c r="F66">
        <v>5.0560000000000001E-2</v>
      </c>
      <c r="G66">
        <v>0</v>
      </c>
      <c r="H66">
        <v>3.1900000000000001E-3</v>
      </c>
      <c r="I66">
        <v>1.0828500000000001</v>
      </c>
      <c r="J66">
        <v>0.13341</v>
      </c>
      <c r="K66">
        <v>-2.2339999999999999E-2</v>
      </c>
      <c r="L66">
        <v>2.7059700000000002</v>
      </c>
      <c r="M66">
        <v>5.3650000000000003E-2</v>
      </c>
      <c r="N66">
        <v>2.4629999999999999E-2</v>
      </c>
      <c r="O66">
        <v>319.59012000000001</v>
      </c>
      <c r="P66">
        <v>0.9415</v>
      </c>
      <c r="Q66">
        <v>976.67065000000002</v>
      </c>
      <c r="R66">
        <v>328.93725000000001</v>
      </c>
      <c r="S66" t="s">
        <v>27</v>
      </c>
      <c r="T66" t="e">
        <f t="shared" si="0"/>
        <v>#NAME?</v>
      </c>
      <c r="U66">
        <v>3.9500000000000004E-3</v>
      </c>
      <c r="V66">
        <v>1.03E-2</v>
      </c>
      <c r="W66">
        <v>9.0299999999999998E-3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66.892160000000004</v>
      </c>
      <c r="B67">
        <v>28.20759</v>
      </c>
      <c r="C67">
        <v>23.20101</v>
      </c>
      <c r="D67">
        <v>23.084489999999999</v>
      </c>
      <c r="E67">
        <v>28.302759999999999</v>
      </c>
      <c r="F67">
        <v>4.9939999999999998E-2</v>
      </c>
      <c r="G67">
        <v>0</v>
      </c>
      <c r="H67">
        <v>3.8600000000000001E-3</v>
      </c>
      <c r="I67">
        <v>1.08466</v>
      </c>
      <c r="J67">
        <v>0.13366</v>
      </c>
      <c r="K67">
        <v>-1.9089999999999999E-2</v>
      </c>
      <c r="L67">
        <v>2.7069999999999999</v>
      </c>
      <c r="M67">
        <v>5.321E-2</v>
      </c>
      <c r="N67">
        <v>2.4340000000000001E-2</v>
      </c>
      <c r="O67">
        <v>320.12495000000001</v>
      </c>
      <c r="P67">
        <v>1.14011</v>
      </c>
      <c r="Q67">
        <v>978.49946999999997</v>
      </c>
      <c r="R67">
        <v>324.92806999999999</v>
      </c>
      <c r="S67" t="s">
        <v>27</v>
      </c>
      <c r="T67" t="e">
        <f t="shared" ref="T67:T130" si="1">-Inf</f>
        <v>#NAME?</v>
      </c>
      <c r="U67">
        <v>3.96E-3</v>
      </c>
      <c r="V67">
        <v>1.03E-2</v>
      </c>
      <c r="W67">
        <v>9.0299999999999998E-3</v>
      </c>
      <c r="X67">
        <v>4.1799999999999997E-3</v>
      </c>
      <c r="Y67">
        <v>4.0699999999999998E-3</v>
      </c>
      <c r="Z67">
        <v>4.0000000000000001E-3</v>
      </c>
      <c r="AA67">
        <v>0</v>
      </c>
    </row>
    <row r="68" spans="1:27" x14ac:dyDescent="0.3">
      <c r="A68">
        <v>67.893259999999998</v>
      </c>
      <c r="B68">
        <v>28.207979999999999</v>
      </c>
      <c r="C68">
        <v>23.20157</v>
      </c>
      <c r="D68">
        <v>23.08455</v>
      </c>
      <c r="E68">
        <v>28.307670000000002</v>
      </c>
      <c r="F68">
        <v>4.9930000000000002E-2</v>
      </c>
      <c r="G68">
        <v>0</v>
      </c>
      <c r="H68">
        <v>3.0799999999999998E-3</v>
      </c>
      <c r="I68">
        <v>1.08283</v>
      </c>
      <c r="J68">
        <v>0.13399</v>
      </c>
      <c r="K68">
        <v>-1.6490000000000001E-2</v>
      </c>
      <c r="L68">
        <v>2.7069999999999999</v>
      </c>
      <c r="M68">
        <v>5.5870000000000003E-2</v>
      </c>
      <c r="N68">
        <v>2.444E-2</v>
      </c>
      <c r="O68">
        <v>319.58582999999999</v>
      </c>
      <c r="P68">
        <v>0.90797000000000005</v>
      </c>
      <c r="Q68">
        <v>980.92655000000002</v>
      </c>
      <c r="R68">
        <v>324.83722999999998</v>
      </c>
      <c r="S68" t="s">
        <v>27</v>
      </c>
      <c r="T68" t="e">
        <f t="shared" si="1"/>
        <v>#NAME?</v>
      </c>
      <c r="U68">
        <v>3.96E-3</v>
      </c>
      <c r="V68">
        <v>1.03E-2</v>
      </c>
      <c r="W68">
        <v>9.0299999999999998E-3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68.893429999999995</v>
      </c>
      <c r="B69">
        <v>28.208580000000001</v>
      </c>
      <c r="C69">
        <v>23.20168</v>
      </c>
      <c r="D69">
        <v>23.08484</v>
      </c>
      <c r="E69">
        <v>28.310009999999998</v>
      </c>
      <c r="F69">
        <v>4.9849999999999998E-2</v>
      </c>
      <c r="G69">
        <v>0</v>
      </c>
      <c r="H69">
        <v>3.7100000000000002E-3</v>
      </c>
      <c r="I69">
        <v>1.0824199999999999</v>
      </c>
      <c r="J69">
        <v>0.13069</v>
      </c>
      <c r="K69">
        <v>-1.7919999999999998E-2</v>
      </c>
      <c r="L69">
        <v>2.7009099999999999</v>
      </c>
      <c r="M69">
        <v>5.5449999999999999E-2</v>
      </c>
      <c r="N69">
        <v>2.436E-2</v>
      </c>
      <c r="O69">
        <v>319.46555000000001</v>
      </c>
      <c r="P69">
        <v>1.0947</v>
      </c>
      <c r="Q69">
        <v>956.82104000000004</v>
      </c>
      <c r="R69">
        <v>324.31889000000001</v>
      </c>
      <c r="S69" t="s">
        <v>27</v>
      </c>
      <c r="T69" t="e">
        <f t="shared" si="1"/>
        <v>#NAME?</v>
      </c>
      <c r="U69">
        <v>3.96E-3</v>
      </c>
      <c r="V69">
        <v>1.0279999999999999E-2</v>
      </c>
      <c r="W69">
        <v>9.0200000000000002E-3</v>
      </c>
      <c r="X69">
        <v>4.1700000000000001E-3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69.895359999999997</v>
      </c>
      <c r="B70">
        <v>28.20908</v>
      </c>
      <c r="C70">
        <v>23.20147</v>
      </c>
      <c r="D70">
        <v>23.083950000000002</v>
      </c>
      <c r="E70">
        <v>28.31138</v>
      </c>
      <c r="F70">
        <v>4.9509999999999998E-2</v>
      </c>
      <c r="G70">
        <v>0</v>
      </c>
      <c r="H70">
        <v>3.0500000000000002E-3</v>
      </c>
      <c r="I70">
        <v>1.08378</v>
      </c>
      <c r="J70">
        <v>0.14446000000000001</v>
      </c>
      <c r="K70">
        <v>-1.831E-2</v>
      </c>
      <c r="L70">
        <v>2.7058499999999999</v>
      </c>
      <c r="M70">
        <v>6.182E-2</v>
      </c>
      <c r="N70">
        <v>2.4340000000000001E-2</v>
      </c>
      <c r="O70">
        <v>319.86621000000002</v>
      </c>
      <c r="P70">
        <v>0.90041000000000004</v>
      </c>
      <c r="Q70">
        <v>1057.6537900000001</v>
      </c>
      <c r="R70">
        <v>322.12808999999999</v>
      </c>
      <c r="S70" t="s">
        <v>27</v>
      </c>
      <c r="T70" t="e">
        <f t="shared" si="1"/>
        <v>#NAME?</v>
      </c>
      <c r="U70">
        <v>3.96E-3</v>
      </c>
      <c r="V70">
        <v>1.03E-2</v>
      </c>
      <c r="W70">
        <v>9.0299999999999998E-3</v>
      </c>
      <c r="X70">
        <v>4.1900000000000001E-3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70.900130000000004</v>
      </c>
      <c r="B71">
        <v>28.209530000000001</v>
      </c>
      <c r="C71">
        <v>23.201879999999999</v>
      </c>
      <c r="D71">
        <v>23.084399999999999</v>
      </c>
      <c r="E71">
        <v>28.312439999999999</v>
      </c>
      <c r="F71">
        <v>5.0540000000000002E-2</v>
      </c>
      <c r="G71">
        <v>0</v>
      </c>
      <c r="H71">
        <v>3.1900000000000001E-3</v>
      </c>
      <c r="I71">
        <v>1.08497</v>
      </c>
      <c r="J71">
        <v>0.13575999999999999</v>
      </c>
      <c r="K71">
        <v>-2.1440000000000001E-2</v>
      </c>
      <c r="L71">
        <v>2.70526</v>
      </c>
      <c r="M71">
        <v>5.8439999999999999E-2</v>
      </c>
      <c r="N71">
        <v>2.4840000000000001E-2</v>
      </c>
      <c r="O71">
        <v>320.21566000000001</v>
      </c>
      <c r="P71">
        <v>0.94228000000000001</v>
      </c>
      <c r="Q71">
        <v>993.94653000000005</v>
      </c>
      <c r="R71">
        <v>328.84034000000003</v>
      </c>
      <c r="S71" t="s">
        <v>27</v>
      </c>
      <c r="T71" t="e">
        <f t="shared" si="1"/>
        <v>#NAME?</v>
      </c>
      <c r="U71">
        <v>3.9500000000000004E-3</v>
      </c>
      <c r="V71">
        <v>1.0290000000000001E-2</v>
      </c>
      <c r="W71">
        <v>9.0399999999999994E-3</v>
      </c>
      <c r="X71">
        <v>4.1799999999999997E-3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71.899280000000005</v>
      </c>
      <c r="B72">
        <v>28.211089999999999</v>
      </c>
      <c r="C72">
        <v>23.20129</v>
      </c>
      <c r="D72">
        <v>23.085460000000001</v>
      </c>
      <c r="E72">
        <v>28.312830000000002</v>
      </c>
      <c r="F72">
        <v>5.0450000000000002E-2</v>
      </c>
      <c r="G72">
        <v>0</v>
      </c>
      <c r="H72">
        <v>3.13E-3</v>
      </c>
      <c r="I72">
        <v>1.0835699999999999</v>
      </c>
      <c r="J72">
        <v>0.13800999999999999</v>
      </c>
      <c r="K72">
        <v>-2.2450000000000001E-2</v>
      </c>
      <c r="L72">
        <v>2.70499</v>
      </c>
      <c r="M72">
        <v>5.8729999999999997E-2</v>
      </c>
      <c r="N72">
        <v>2.444E-2</v>
      </c>
      <c r="O72">
        <v>319.80428999999998</v>
      </c>
      <c r="P72">
        <v>0.92415000000000003</v>
      </c>
      <c r="Q72">
        <v>1010.4666099999999</v>
      </c>
      <c r="R72">
        <v>328.20933000000002</v>
      </c>
      <c r="S72" t="s">
        <v>27</v>
      </c>
      <c r="T72" t="e">
        <f t="shared" si="1"/>
        <v>#NAME?</v>
      </c>
      <c r="U72">
        <v>3.9500000000000004E-3</v>
      </c>
      <c r="V72">
        <v>1.0290000000000001E-2</v>
      </c>
      <c r="W72">
        <v>9.0299999999999998E-3</v>
      </c>
      <c r="X72">
        <v>4.1799999999999997E-3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72.901219999999995</v>
      </c>
      <c r="B73">
        <v>28.212510000000002</v>
      </c>
      <c r="C73">
        <v>23.20147</v>
      </c>
      <c r="D73">
        <v>23.084769999999999</v>
      </c>
      <c r="E73">
        <v>28.315180000000002</v>
      </c>
      <c r="F73">
        <v>5.0119999999999998E-2</v>
      </c>
      <c r="G73">
        <v>0</v>
      </c>
      <c r="H73">
        <v>3.4299999999999999E-3</v>
      </c>
      <c r="I73">
        <v>1.08409</v>
      </c>
      <c r="J73">
        <v>0.13667000000000001</v>
      </c>
      <c r="K73">
        <v>-1.8509999999999999E-2</v>
      </c>
      <c r="L73">
        <v>2.7061600000000001</v>
      </c>
      <c r="M73">
        <v>5.8689999999999999E-2</v>
      </c>
      <c r="N73">
        <v>2.4469999999999999E-2</v>
      </c>
      <c r="O73">
        <v>319.95722999999998</v>
      </c>
      <c r="P73">
        <v>1.01091</v>
      </c>
      <c r="Q73">
        <v>1000.73086</v>
      </c>
      <c r="R73">
        <v>326.08918999999997</v>
      </c>
      <c r="S73" t="s">
        <v>27</v>
      </c>
      <c r="T73" t="e">
        <f t="shared" si="1"/>
        <v>#NAME?</v>
      </c>
      <c r="U73">
        <v>3.96E-3</v>
      </c>
      <c r="V73">
        <v>1.03E-2</v>
      </c>
      <c r="W73">
        <v>9.0299999999999998E-3</v>
      </c>
      <c r="X73">
        <v>4.1799999999999997E-3</v>
      </c>
      <c r="Y73">
        <v>4.0699999999999998E-3</v>
      </c>
      <c r="Z73">
        <v>4.0000000000000001E-3</v>
      </c>
      <c r="AA73">
        <v>0</v>
      </c>
    </row>
    <row r="74" spans="1:27" x14ac:dyDescent="0.3">
      <c r="A74">
        <v>73.901529999999994</v>
      </c>
      <c r="B74">
        <v>28.213950000000001</v>
      </c>
      <c r="C74">
        <v>23.201809999999998</v>
      </c>
      <c r="D74">
        <v>23.085470000000001</v>
      </c>
      <c r="E74">
        <v>28.312709999999999</v>
      </c>
      <c r="F74">
        <v>5.04E-2</v>
      </c>
      <c r="G74">
        <v>0</v>
      </c>
      <c r="H74">
        <v>3.3500000000000001E-3</v>
      </c>
      <c r="I74">
        <v>1.0829800000000001</v>
      </c>
      <c r="J74">
        <v>0.14257</v>
      </c>
      <c r="K74">
        <v>-2.0899999999999998E-2</v>
      </c>
      <c r="L74">
        <v>2.7085599999999999</v>
      </c>
      <c r="M74">
        <v>5.8900000000000001E-2</v>
      </c>
      <c r="N74">
        <v>2.453E-2</v>
      </c>
      <c r="O74">
        <v>319.62808999999999</v>
      </c>
      <c r="P74">
        <v>0.98916999999999999</v>
      </c>
      <c r="Q74">
        <v>1043.8760400000001</v>
      </c>
      <c r="R74">
        <v>327.9042</v>
      </c>
      <c r="S74" t="s">
        <v>27</v>
      </c>
      <c r="T74" t="e">
        <f t="shared" si="1"/>
        <v>#NAME?</v>
      </c>
      <c r="U74">
        <v>3.9500000000000004E-3</v>
      </c>
      <c r="V74">
        <v>1.03E-2</v>
      </c>
      <c r="W74">
        <v>9.0299999999999998E-3</v>
      </c>
      <c r="X74">
        <v>4.1900000000000001E-3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74.901610000000005</v>
      </c>
      <c r="B75">
        <v>28.21593</v>
      </c>
      <c r="C75">
        <v>23.202439999999999</v>
      </c>
      <c r="D75">
        <v>23.085159999999998</v>
      </c>
      <c r="E75">
        <v>28.312069999999999</v>
      </c>
      <c r="F75">
        <v>5.0630000000000001E-2</v>
      </c>
      <c r="G75">
        <v>0</v>
      </c>
      <c r="H75">
        <v>3.48E-3</v>
      </c>
      <c r="I75">
        <v>1.0827</v>
      </c>
      <c r="J75">
        <v>0.13736000000000001</v>
      </c>
      <c r="K75">
        <v>-2.2769999999999999E-2</v>
      </c>
      <c r="L75">
        <v>2.7036799999999999</v>
      </c>
      <c r="M75">
        <v>5.5239999999999997E-2</v>
      </c>
      <c r="N75">
        <v>2.4840000000000001E-2</v>
      </c>
      <c r="O75">
        <v>319.54709000000003</v>
      </c>
      <c r="P75">
        <v>1.02807</v>
      </c>
      <c r="Q75">
        <v>1005.79387</v>
      </c>
      <c r="R75">
        <v>329.38222000000002</v>
      </c>
      <c r="S75" t="s">
        <v>27</v>
      </c>
      <c r="T75" t="e">
        <f t="shared" si="1"/>
        <v>#NAME?</v>
      </c>
      <c r="U75">
        <v>3.9500000000000004E-3</v>
      </c>
      <c r="V75">
        <v>1.0290000000000001E-2</v>
      </c>
      <c r="W75">
        <v>9.0200000000000002E-3</v>
      </c>
      <c r="X75">
        <v>4.1799999999999997E-3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75.902050000000003</v>
      </c>
      <c r="B76">
        <v>28.216200000000001</v>
      </c>
      <c r="C76">
        <v>23.20223</v>
      </c>
      <c r="D76">
        <v>23.08548</v>
      </c>
      <c r="E76">
        <v>28.309709999999999</v>
      </c>
      <c r="F76">
        <v>5.0619999999999998E-2</v>
      </c>
      <c r="G76">
        <v>0</v>
      </c>
      <c r="H76">
        <v>3.2100000000000002E-3</v>
      </c>
      <c r="I76">
        <v>1.0842799999999999</v>
      </c>
      <c r="J76">
        <v>0.13594000000000001</v>
      </c>
      <c r="K76">
        <v>-2.0910000000000002E-2</v>
      </c>
      <c r="L76">
        <v>2.70933</v>
      </c>
      <c r="M76">
        <v>5.3170000000000002E-2</v>
      </c>
      <c r="N76">
        <v>2.4719999999999999E-2</v>
      </c>
      <c r="O76">
        <v>320.01272</v>
      </c>
      <c r="P76">
        <v>0.94806999999999997</v>
      </c>
      <c r="Q76">
        <v>995.34451000000001</v>
      </c>
      <c r="R76">
        <v>329.32134000000002</v>
      </c>
      <c r="S76" t="s">
        <v>27</v>
      </c>
      <c r="T76" t="e">
        <f t="shared" si="1"/>
        <v>#NAME?</v>
      </c>
      <c r="U76">
        <v>3.9500000000000004E-3</v>
      </c>
      <c r="V76">
        <v>1.03E-2</v>
      </c>
      <c r="W76">
        <v>9.0299999999999998E-3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76.901809999999998</v>
      </c>
      <c r="B77">
        <v>28.21613</v>
      </c>
      <c r="C77">
        <v>23.202590000000001</v>
      </c>
      <c r="D77">
        <v>23.085370000000001</v>
      </c>
      <c r="E77">
        <v>28.310749999999999</v>
      </c>
      <c r="F77">
        <v>5.0229999999999997E-2</v>
      </c>
      <c r="G77">
        <v>0</v>
      </c>
      <c r="H77">
        <v>3.2399999999999998E-3</v>
      </c>
      <c r="I77">
        <v>1.08335</v>
      </c>
      <c r="J77">
        <v>0.13847999999999999</v>
      </c>
      <c r="K77">
        <v>-1.8929999999999999E-2</v>
      </c>
      <c r="L77">
        <v>2.70187</v>
      </c>
      <c r="M77">
        <v>5.4820000000000001E-2</v>
      </c>
      <c r="N77">
        <v>2.4629999999999999E-2</v>
      </c>
      <c r="O77">
        <v>319.73793000000001</v>
      </c>
      <c r="P77">
        <v>0.95557000000000003</v>
      </c>
      <c r="Q77">
        <v>1013.9785900000001</v>
      </c>
      <c r="R77">
        <v>326.82468999999998</v>
      </c>
      <c r="S77" t="s">
        <v>27</v>
      </c>
      <c r="T77" t="e">
        <f t="shared" si="1"/>
        <v>#NAME?</v>
      </c>
      <c r="U77">
        <v>3.96E-3</v>
      </c>
      <c r="V77">
        <v>1.0290000000000001E-2</v>
      </c>
      <c r="W77">
        <v>9.0299999999999998E-3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77.902820000000006</v>
      </c>
      <c r="B78">
        <v>28.21734</v>
      </c>
      <c r="C78">
        <v>23.202809999999999</v>
      </c>
      <c r="D78">
        <v>23.086069999999999</v>
      </c>
      <c r="E78">
        <v>28.31156</v>
      </c>
      <c r="F78">
        <v>5.0189999999999999E-2</v>
      </c>
      <c r="G78">
        <v>0</v>
      </c>
      <c r="H78">
        <v>3.9500000000000004E-3</v>
      </c>
      <c r="I78">
        <v>1.0849599999999999</v>
      </c>
      <c r="J78">
        <v>0.13263</v>
      </c>
      <c r="K78">
        <v>-2.0729999999999998E-2</v>
      </c>
      <c r="L78">
        <v>2.70261</v>
      </c>
      <c r="M78">
        <v>5.2269999999999997E-2</v>
      </c>
      <c r="N78">
        <v>2.4510000000000001E-2</v>
      </c>
      <c r="O78">
        <v>320.21348</v>
      </c>
      <c r="P78">
        <v>1.16483</v>
      </c>
      <c r="Q78">
        <v>971.14143000000001</v>
      </c>
      <c r="R78">
        <v>326.55275999999998</v>
      </c>
      <c r="S78" t="s">
        <v>27</v>
      </c>
      <c r="T78" t="e">
        <f t="shared" si="1"/>
        <v>#NAME?</v>
      </c>
      <c r="U78">
        <v>3.9500000000000004E-3</v>
      </c>
      <c r="V78">
        <v>1.0290000000000001E-2</v>
      </c>
      <c r="W78">
        <v>9.0399999999999994E-3</v>
      </c>
      <c r="X78">
        <v>4.1799999999999997E-3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78.903419999999997</v>
      </c>
      <c r="B79">
        <v>28.216999999999999</v>
      </c>
      <c r="C79">
        <v>23.201180000000001</v>
      </c>
      <c r="D79">
        <v>23.08578</v>
      </c>
      <c r="E79">
        <v>28.308019999999999</v>
      </c>
      <c r="F79">
        <v>5.0450000000000002E-2</v>
      </c>
      <c r="G79">
        <v>0</v>
      </c>
      <c r="H79">
        <v>3.5599999999999998E-3</v>
      </c>
      <c r="I79">
        <v>1.0851999999999999</v>
      </c>
      <c r="J79">
        <v>0.13699</v>
      </c>
      <c r="K79">
        <v>-1.9550000000000001E-2</v>
      </c>
      <c r="L79">
        <v>2.7073700000000001</v>
      </c>
      <c r="M79">
        <v>5.2150000000000002E-2</v>
      </c>
      <c r="N79">
        <v>2.435E-2</v>
      </c>
      <c r="O79">
        <v>320.28588999999999</v>
      </c>
      <c r="P79">
        <v>1.0507599999999999</v>
      </c>
      <c r="Q79">
        <v>1002.9876400000001</v>
      </c>
      <c r="R79">
        <v>328.23340000000002</v>
      </c>
      <c r="S79" t="s">
        <v>27</v>
      </c>
      <c r="T79" t="e">
        <f t="shared" si="1"/>
        <v>#NAME?</v>
      </c>
      <c r="U79">
        <v>3.96E-3</v>
      </c>
      <c r="V79">
        <v>1.03E-2</v>
      </c>
      <c r="W79">
        <v>9.0399999999999994E-3</v>
      </c>
      <c r="X79">
        <v>4.1799999999999997E-3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79.905119999999997</v>
      </c>
      <c r="B80">
        <v>28.217400000000001</v>
      </c>
      <c r="C80">
        <v>23.201879999999999</v>
      </c>
      <c r="D80">
        <v>23.084869999999999</v>
      </c>
      <c r="E80">
        <v>28.306159999999998</v>
      </c>
      <c r="F80">
        <v>4.9750000000000003E-2</v>
      </c>
      <c r="G80">
        <v>0</v>
      </c>
      <c r="H80">
        <v>2.7899999999999999E-3</v>
      </c>
      <c r="I80">
        <v>1.0836399999999999</v>
      </c>
      <c r="J80">
        <v>0.14241000000000001</v>
      </c>
      <c r="K80">
        <v>-1.9730000000000001E-2</v>
      </c>
      <c r="L80">
        <v>2.7029899999999998</v>
      </c>
      <c r="M80">
        <v>5.287E-2</v>
      </c>
      <c r="N80">
        <v>2.435E-2</v>
      </c>
      <c r="O80">
        <v>319.82364000000001</v>
      </c>
      <c r="P80">
        <v>0.82421</v>
      </c>
      <c r="Q80">
        <v>1042.67689</v>
      </c>
      <c r="R80">
        <v>323.70238999999998</v>
      </c>
      <c r="S80" t="s">
        <v>27</v>
      </c>
      <c r="T80" t="e">
        <f t="shared" si="1"/>
        <v>#NAME?</v>
      </c>
      <c r="U80">
        <v>3.96E-3</v>
      </c>
      <c r="V80">
        <v>1.0290000000000001E-2</v>
      </c>
      <c r="W80">
        <v>9.0299999999999998E-3</v>
      </c>
      <c r="X80">
        <v>4.1900000000000001E-3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80.907160000000005</v>
      </c>
      <c r="B81">
        <v>28.218979999999998</v>
      </c>
      <c r="C81">
        <v>23.202300000000001</v>
      </c>
      <c r="D81">
        <v>23.084849999999999</v>
      </c>
      <c r="E81">
        <v>28.307749999999999</v>
      </c>
      <c r="F81">
        <v>5.0169999999999999E-2</v>
      </c>
      <c r="G81">
        <v>0</v>
      </c>
      <c r="H81">
        <v>3.0599999999999998E-3</v>
      </c>
      <c r="I81">
        <v>1.0827100000000001</v>
      </c>
      <c r="J81">
        <v>0.13974</v>
      </c>
      <c r="K81">
        <v>-2.215E-2</v>
      </c>
      <c r="L81">
        <v>2.7065999999999999</v>
      </c>
      <c r="M81">
        <v>5.1889999999999999E-2</v>
      </c>
      <c r="N81">
        <v>2.4649999999999998E-2</v>
      </c>
      <c r="O81">
        <v>319.55086999999997</v>
      </c>
      <c r="P81">
        <v>0.90249999999999997</v>
      </c>
      <c r="Q81">
        <v>1023.18718</v>
      </c>
      <c r="R81">
        <v>326.41140000000001</v>
      </c>
      <c r="S81" t="s">
        <v>27</v>
      </c>
      <c r="T81" t="e">
        <f t="shared" si="1"/>
        <v>#NAME?</v>
      </c>
      <c r="U81">
        <v>3.9500000000000004E-3</v>
      </c>
      <c r="V81">
        <v>1.03E-2</v>
      </c>
      <c r="W81">
        <v>9.0200000000000002E-3</v>
      </c>
      <c r="X81">
        <v>4.1799999999999997E-3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81.907839999999993</v>
      </c>
      <c r="B82">
        <v>28.21904</v>
      </c>
      <c r="C82">
        <v>23.202300000000001</v>
      </c>
      <c r="D82">
        <v>23.084810000000001</v>
      </c>
      <c r="E82">
        <v>28.312090000000001</v>
      </c>
      <c r="F82">
        <v>5.067E-2</v>
      </c>
      <c r="G82">
        <v>0</v>
      </c>
      <c r="H82">
        <v>3.14E-3</v>
      </c>
      <c r="I82">
        <v>1.0834600000000001</v>
      </c>
      <c r="J82">
        <v>0.14077999999999999</v>
      </c>
      <c r="K82">
        <v>-1.5010000000000001E-2</v>
      </c>
      <c r="L82">
        <v>2.7033399999999999</v>
      </c>
      <c r="M82">
        <v>5.4789999999999998E-2</v>
      </c>
      <c r="N82">
        <v>2.4899999999999999E-2</v>
      </c>
      <c r="O82">
        <v>319.77175999999997</v>
      </c>
      <c r="P82">
        <v>0.92583000000000004</v>
      </c>
      <c r="Q82">
        <v>1030.8682200000001</v>
      </c>
      <c r="R82">
        <v>329.67250999999999</v>
      </c>
      <c r="S82" t="s">
        <v>27</v>
      </c>
      <c r="T82" t="e">
        <f t="shared" si="1"/>
        <v>#NAME?</v>
      </c>
      <c r="U82">
        <v>3.9699999999999996E-3</v>
      </c>
      <c r="V82">
        <v>1.0290000000000001E-2</v>
      </c>
      <c r="W82">
        <v>9.0299999999999998E-3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82.908280000000005</v>
      </c>
      <c r="B83">
        <v>28.220790000000001</v>
      </c>
      <c r="C83">
        <v>23.201930000000001</v>
      </c>
      <c r="D83">
        <v>23.084969999999998</v>
      </c>
      <c r="E83">
        <v>28.31503</v>
      </c>
      <c r="F83">
        <v>5.0529999999999999E-2</v>
      </c>
      <c r="G83">
        <v>0</v>
      </c>
      <c r="H83">
        <v>3.5000000000000001E-3</v>
      </c>
      <c r="I83">
        <v>1.08494</v>
      </c>
      <c r="J83">
        <v>0.14026</v>
      </c>
      <c r="K83">
        <v>-2.2040000000000001E-2</v>
      </c>
      <c r="L83">
        <v>2.70181</v>
      </c>
      <c r="M83">
        <v>5.5289999999999999E-2</v>
      </c>
      <c r="N83">
        <v>2.4719999999999999E-2</v>
      </c>
      <c r="O83">
        <v>320.20881000000003</v>
      </c>
      <c r="P83">
        <v>1.0335399999999999</v>
      </c>
      <c r="Q83">
        <v>1027.10941</v>
      </c>
      <c r="R83">
        <v>328.78987999999998</v>
      </c>
      <c r="S83" t="s">
        <v>27</v>
      </c>
      <c r="T83" t="e">
        <f t="shared" si="1"/>
        <v>#NAME?</v>
      </c>
      <c r="U83">
        <v>3.9500000000000004E-3</v>
      </c>
      <c r="V83">
        <v>1.0290000000000001E-2</v>
      </c>
      <c r="W83">
        <v>9.0399999999999994E-3</v>
      </c>
      <c r="X83">
        <v>4.1900000000000001E-3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83.911289999999994</v>
      </c>
      <c r="B84">
        <v>28.222339999999999</v>
      </c>
      <c r="C84">
        <v>23.202760000000001</v>
      </c>
      <c r="D84">
        <v>23.08569</v>
      </c>
      <c r="E84">
        <v>28.311900000000001</v>
      </c>
      <c r="F84">
        <v>5.0259999999999999E-2</v>
      </c>
      <c r="G84">
        <v>0</v>
      </c>
      <c r="H84">
        <v>3.65E-3</v>
      </c>
      <c r="I84">
        <v>1.08571</v>
      </c>
      <c r="J84">
        <v>0.14255000000000001</v>
      </c>
      <c r="K84">
        <v>-2.3060000000000001E-2</v>
      </c>
      <c r="L84">
        <v>2.7021000000000002</v>
      </c>
      <c r="M84">
        <v>5.3409999999999999E-2</v>
      </c>
      <c r="N84">
        <v>2.461E-2</v>
      </c>
      <c r="O84">
        <v>320.43572</v>
      </c>
      <c r="P84">
        <v>1.0783100000000001</v>
      </c>
      <c r="Q84">
        <v>1043.7987700000001</v>
      </c>
      <c r="R84">
        <v>327.02526</v>
      </c>
      <c r="S84" t="s">
        <v>27</v>
      </c>
      <c r="T84" t="e">
        <f t="shared" si="1"/>
        <v>#NAME?</v>
      </c>
      <c r="U84">
        <v>3.9500000000000004E-3</v>
      </c>
      <c r="V84">
        <v>1.0290000000000001E-2</v>
      </c>
      <c r="W84">
        <v>9.0399999999999994E-3</v>
      </c>
      <c r="X84">
        <v>4.1900000000000001E-3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84.911910000000006</v>
      </c>
      <c r="B85">
        <v>28.224309999999999</v>
      </c>
      <c r="C85">
        <v>23.203600000000002</v>
      </c>
      <c r="D85">
        <v>23.085730000000002</v>
      </c>
      <c r="E85">
        <v>28.31053</v>
      </c>
      <c r="F85">
        <v>5.0279999999999998E-2</v>
      </c>
      <c r="G85">
        <v>0</v>
      </c>
      <c r="H85">
        <v>3.4299999999999999E-3</v>
      </c>
      <c r="I85">
        <v>1.0833600000000001</v>
      </c>
      <c r="J85">
        <v>0.13763</v>
      </c>
      <c r="K85">
        <v>-2.3109999999999999E-2</v>
      </c>
      <c r="L85">
        <v>2.7058599999999999</v>
      </c>
      <c r="M85">
        <v>4.9639999999999997E-2</v>
      </c>
      <c r="N85">
        <v>2.479E-2</v>
      </c>
      <c r="O85">
        <v>319.74306999999999</v>
      </c>
      <c r="P85">
        <v>1.01376</v>
      </c>
      <c r="Q85">
        <v>1007.84797</v>
      </c>
      <c r="R85">
        <v>327.1164</v>
      </c>
      <c r="S85" t="s">
        <v>27</v>
      </c>
      <c r="T85" t="e">
        <f t="shared" si="1"/>
        <v>#NAME?</v>
      </c>
      <c r="U85">
        <v>3.9500000000000004E-3</v>
      </c>
      <c r="V85">
        <v>1.03E-2</v>
      </c>
      <c r="W85">
        <v>9.0299999999999998E-3</v>
      </c>
      <c r="X85">
        <v>4.1799999999999997E-3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85.91207</v>
      </c>
      <c r="B86">
        <v>28.224620000000002</v>
      </c>
      <c r="C86">
        <v>23.202850000000002</v>
      </c>
      <c r="D86">
        <v>23.086130000000001</v>
      </c>
      <c r="E86">
        <v>28.309809999999999</v>
      </c>
      <c r="F86">
        <v>5.042E-2</v>
      </c>
      <c r="G86">
        <v>0</v>
      </c>
      <c r="H86">
        <v>3.0599999999999998E-3</v>
      </c>
      <c r="I86">
        <v>1.0773299999999999</v>
      </c>
      <c r="J86">
        <v>0.13349</v>
      </c>
      <c r="K86">
        <v>-1.9619999999999999E-2</v>
      </c>
      <c r="L86">
        <v>2.70147</v>
      </c>
      <c r="M86">
        <v>4.7570000000000001E-2</v>
      </c>
      <c r="N86">
        <v>2.462E-2</v>
      </c>
      <c r="O86">
        <v>317.96055999999999</v>
      </c>
      <c r="P86">
        <v>0.90427999999999997</v>
      </c>
      <c r="Q86">
        <v>977.50594999999998</v>
      </c>
      <c r="R86">
        <v>328.07956999999999</v>
      </c>
      <c r="S86" t="s">
        <v>27</v>
      </c>
      <c r="T86" t="e">
        <f t="shared" si="1"/>
        <v>#NAME?</v>
      </c>
      <c r="U86">
        <v>3.96E-3</v>
      </c>
      <c r="V86">
        <v>1.0279999999999999E-2</v>
      </c>
      <c r="W86">
        <v>8.9999999999999993E-3</v>
      </c>
      <c r="X86">
        <v>4.1799999999999997E-3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86.912419999999997</v>
      </c>
      <c r="B87">
        <v>28.224049999999998</v>
      </c>
      <c r="C87">
        <v>23.20252</v>
      </c>
      <c r="D87">
        <v>23.085550000000001</v>
      </c>
      <c r="E87">
        <v>28.31099</v>
      </c>
      <c r="F87">
        <v>5.0009999999999999E-2</v>
      </c>
      <c r="G87">
        <v>0</v>
      </c>
      <c r="H87">
        <v>3.2299999999999998E-3</v>
      </c>
      <c r="I87">
        <v>1.08196</v>
      </c>
      <c r="J87">
        <v>0.13047</v>
      </c>
      <c r="K87">
        <v>-2.0619999999999999E-2</v>
      </c>
      <c r="L87">
        <v>2.7021600000000001</v>
      </c>
      <c r="M87">
        <v>4.7449999999999999E-2</v>
      </c>
      <c r="N87">
        <v>2.4469999999999999E-2</v>
      </c>
      <c r="O87">
        <v>319.32835</v>
      </c>
      <c r="P87">
        <v>0.95284999999999997</v>
      </c>
      <c r="Q87">
        <v>955.40224999999998</v>
      </c>
      <c r="R87">
        <v>325.40726999999998</v>
      </c>
      <c r="S87" t="s">
        <v>27</v>
      </c>
      <c r="T87" t="e">
        <f t="shared" si="1"/>
        <v>#NAME?</v>
      </c>
      <c r="U87">
        <v>3.9500000000000004E-3</v>
      </c>
      <c r="V87">
        <v>1.0290000000000001E-2</v>
      </c>
      <c r="W87">
        <v>9.0200000000000002E-3</v>
      </c>
      <c r="X87">
        <v>4.1700000000000001E-3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87.91292</v>
      </c>
      <c r="B88">
        <v>28.224910000000001</v>
      </c>
      <c r="C88">
        <v>23.203119999999998</v>
      </c>
      <c r="D88">
        <v>23.085940000000001</v>
      </c>
      <c r="E88">
        <v>28.307829999999999</v>
      </c>
      <c r="F88">
        <v>5.108E-2</v>
      </c>
      <c r="G88">
        <v>0</v>
      </c>
      <c r="H88">
        <v>3.7100000000000002E-3</v>
      </c>
      <c r="I88">
        <v>1.0795699999999999</v>
      </c>
      <c r="J88">
        <v>0.14049</v>
      </c>
      <c r="K88">
        <v>-1.694E-2</v>
      </c>
      <c r="L88">
        <v>2.7054</v>
      </c>
      <c r="M88">
        <v>4.8730000000000002E-2</v>
      </c>
      <c r="N88">
        <v>2.504E-2</v>
      </c>
      <c r="O88">
        <v>318.62374</v>
      </c>
      <c r="P88">
        <v>1.09422</v>
      </c>
      <c r="Q88">
        <v>1028.7279599999999</v>
      </c>
      <c r="R88">
        <v>332.37121000000002</v>
      </c>
      <c r="S88" t="s">
        <v>27</v>
      </c>
      <c r="T88" t="e">
        <f t="shared" si="1"/>
        <v>#NAME?</v>
      </c>
      <c r="U88">
        <v>3.96E-3</v>
      </c>
      <c r="V88">
        <v>1.0290000000000001E-2</v>
      </c>
      <c r="W88">
        <v>9.0100000000000006E-3</v>
      </c>
      <c r="X88">
        <v>4.1900000000000001E-3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88.913079999999994</v>
      </c>
      <c r="B89">
        <v>28.225280000000001</v>
      </c>
      <c r="C89">
        <v>23.203189999999999</v>
      </c>
      <c r="D89">
        <v>23.08595</v>
      </c>
      <c r="E89">
        <v>28.305900000000001</v>
      </c>
      <c r="F89">
        <v>5.0110000000000002E-2</v>
      </c>
      <c r="G89">
        <v>0</v>
      </c>
      <c r="H89">
        <v>3.49E-3</v>
      </c>
      <c r="I89">
        <v>1.0787899999999999</v>
      </c>
      <c r="J89">
        <v>0.11957</v>
      </c>
      <c r="K89">
        <v>-2.2919999999999999E-2</v>
      </c>
      <c r="L89">
        <v>2.7044800000000002</v>
      </c>
      <c r="M89">
        <v>4.0320000000000002E-2</v>
      </c>
      <c r="N89">
        <v>2.4580000000000001E-2</v>
      </c>
      <c r="O89">
        <v>318.39407</v>
      </c>
      <c r="P89">
        <v>1.0313699999999999</v>
      </c>
      <c r="Q89">
        <v>875.53943000000004</v>
      </c>
      <c r="R89">
        <v>326.05367999999999</v>
      </c>
      <c r="S89" t="s">
        <v>27</v>
      </c>
      <c r="T89" t="e">
        <f t="shared" si="1"/>
        <v>#NAME?</v>
      </c>
      <c r="U89">
        <v>3.9500000000000004E-3</v>
      </c>
      <c r="V89">
        <v>1.0290000000000001E-2</v>
      </c>
      <c r="W89">
        <v>9.0100000000000006E-3</v>
      </c>
      <c r="X89">
        <v>4.1599999999999996E-3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89.913420000000002</v>
      </c>
      <c r="B90">
        <v>28.226330000000001</v>
      </c>
      <c r="C90">
        <v>23.202570000000001</v>
      </c>
      <c r="D90">
        <v>23.086410000000001</v>
      </c>
      <c r="E90">
        <v>28.306660000000001</v>
      </c>
      <c r="F90">
        <v>5.0529999999999999E-2</v>
      </c>
      <c r="G90">
        <v>0</v>
      </c>
      <c r="H90">
        <v>2.3E-3</v>
      </c>
      <c r="I90">
        <v>1.08331</v>
      </c>
      <c r="J90">
        <v>0.13755999999999999</v>
      </c>
      <c r="K90">
        <v>-2.094E-2</v>
      </c>
      <c r="L90">
        <v>2.7096300000000002</v>
      </c>
      <c r="M90">
        <v>4.623E-2</v>
      </c>
      <c r="N90">
        <v>2.4549999999999999E-2</v>
      </c>
      <c r="O90">
        <v>319.72766999999999</v>
      </c>
      <c r="P90">
        <v>0.67761000000000005</v>
      </c>
      <c r="Q90">
        <v>1007.30615</v>
      </c>
      <c r="R90">
        <v>328.77217999999999</v>
      </c>
      <c r="S90" t="s">
        <v>27</v>
      </c>
      <c r="T90" t="e">
        <f t="shared" si="1"/>
        <v>#NAME?</v>
      </c>
      <c r="U90">
        <v>3.9500000000000004E-3</v>
      </c>
      <c r="V90">
        <v>1.03E-2</v>
      </c>
      <c r="W90">
        <v>9.0299999999999998E-3</v>
      </c>
      <c r="X90">
        <v>4.1799999999999997E-3</v>
      </c>
      <c r="Y90">
        <v>4.0499999999999998E-3</v>
      </c>
      <c r="Z90">
        <v>4.0000000000000001E-3</v>
      </c>
      <c r="AA90">
        <v>0</v>
      </c>
    </row>
    <row r="91" spans="1:27" x14ac:dyDescent="0.3">
      <c r="A91">
        <v>90.914439999999999</v>
      </c>
      <c r="B91">
        <v>28.22711</v>
      </c>
      <c r="C91">
        <v>23.203520000000001</v>
      </c>
      <c r="D91">
        <v>23.08699</v>
      </c>
      <c r="E91">
        <v>28.308019999999999</v>
      </c>
      <c r="F91">
        <v>5.0389999999999997E-2</v>
      </c>
      <c r="G91">
        <v>0</v>
      </c>
      <c r="H91">
        <v>3.5799999999999998E-3</v>
      </c>
      <c r="I91">
        <v>1.08525</v>
      </c>
      <c r="J91">
        <v>0.14562</v>
      </c>
      <c r="K91">
        <v>-1.4659999999999999E-2</v>
      </c>
      <c r="L91">
        <v>2.7036600000000002</v>
      </c>
      <c r="M91">
        <v>4.929E-2</v>
      </c>
      <c r="N91">
        <v>2.4559999999999998E-2</v>
      </c>
      <c r="O91">
        <v>320.29896000000002</v>
      </c>
      <c r="P91">
        <v>1.0564899999999999</v>
      </c>
      <c r="Q91">
        <v>1066.3552400000001</v>
      </c>
      <c r="R91">
        <v>327.84674000000001</v>
      </c>
      <c r="S91" t="s">
        <v>27</v>
      </c>
      <c r="T91" t="e">
        <f t="shared" si="1"/>
        <v>#NAME?</v>
      </c>
      <c r="U91">
        <v>3.9699999999999996E-3</v>
      </c>
      <c r="V91">
        <v>1.0290000000000001E-2</v>
      </c>
      <c r="W91">
        <v>9.0399999999999994E-3</v>
      </c>
      <c r="X91">
        <v>4.1900000000000001E-3</v>
      </c>
      <c r="Y91">
        <v>4.0699999999999998E-3</v>
      </c>
      <c r="Z91">
        <v>4.0000000000000001E-3</v>
      </c>
      <c r="AA91">
        <v>0</v>
      </c>
    </row>
    <row r="92" spans="1:27" x14ac:dyDescent="0.3">
      <c r="A92">
        <v>91.915369999999996</v>
      </c>
      <c r="B92">
        <v>28.226579999999998</v>
      </c>
      <c r="C92">
        <v>23.203959999999999</v>
      </c>
      <c r="D92">
        <v>23.086390000000002</v>
      </c>
      <c r="E92">
        <v>28.306069999999998</v>
      </c>
      <c r="F92">
        <v>4.9599999999999998E-2</v>
      </c>
      <c r="G92">
        <v>0</v>
      </c>
      <c r="H92">
        <v>3.2299999999999998E-3</v>
      </c>
      <c r="I92">
        <v>1.0888800000000001</v>
      </c>
      <c r="J92">
        <v>0.13832</v>
      </c>
      <c r="K92">
        <v>-1.907E-2</v>
      </c>
      <c r="L92">
        <v>2.70044</v>
      </c>
      <c r="M92">
        <v>4.5990000000000003E-2</v>
      </c>
      <c r="N92">
        <v>2.4389999999999998E-2</v>
      </c>
      <c r="O92">
        <v>321.37105000000003</v>
      </c>
      <c r="P92">
        <v>0.95476000000000005</v>
      </c>
      <c r="Q92">
        <v>1012.81864</v>
      </c>
      <c r="R92">
        <v>322.70988999999997</v>
      </c>
      <c r="S92" t="s">
        <v>27</v>
      </c>
      <c r="T92" t="e">
        <f t="shared" si="1"/>
        <v>#NAME?</v>
      </c>
      <c r="U92">
        <v>3.96E-3</v>
      </c>
      <c r="V92">
        <v>1.0279999999999999E-2</v>
      </c>
      <c r="W92">
        <v>9.0500000000000008E-3</v>
      </c>
      <c r="X92">
        <v>4.1799999999999997E-3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92.915539999999993</v>
      </c>
      <c r="B93">
        <v>28.227900000000002</v>
      </c>
      <c r="C93">
        <v>23.203289999999999</v>
      </c>
      <c r="D93">
        <v>23.086020000000001</v>
      </c>
      <c r="E93">
        <v>28.30574</v>
      </c>
      <c r="F93">
        <v>5.0410000000000003E-2</v>
      </c>
      <c r="G93">
        <v>0</v>
      </c>
      <c r="H93">
        <v>3.5799999999999998E-3</v>
      </c>
      <c r="I93">
        <v>1.0902400000000001</v>
      </c>
      <c r="J93">
        <v>0.13902</v>
      </c>
      <c r="K93">
        <v>-2.3429999999999999E-2</v>
      </c>
      <c r="L93">
        <v>2.7029399999999999</v>
      </c>
      <c r="M93">
        <v>4.5269999999999998E-2</v>
      </c>
      <c r="N93">
        <v>2.4729999999999999E-2</v>
      </c>
      <c r="O93">
        <v>321.77075000000002</v>
      </c>
      <c r="P93">
        <v>1.05535</v>
      </c>
      <c r="Q93">
        <v>1017.98784</v>
      </c>
      <c r="R93">
        <v>327.95415000000003</v>
      </c>
      <c r="S93" t="s">
        <v>27</v>
      </c>
      <c r="T93" t="e">
        <f t="shared" si="1"/>
        <v>#NAME?</v>
      </c>
      <c r="U93">
        <v>3.9500000000000004E-3</v>
      </c>
      <c r="V93">
        <v>1.0290000000000001E-2</v>
      </c>
      <c r="W93">
        <v>9.0600000000000003E-3</v>
      </c>
      <c r="X93">
        <v>4.1799999999999997E-3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93.916340000000005</v>
      </c>
      <c r="B94">
        <v>28.227989999999998</v>
      </c>
      <c r="C94">
        <v>23.203410000000002</v>
      </c>
      <c r="D94">
        <v>23.08596</v>
      </c>
      <c r="E94">
        <v>28.306090000000001</v>
      </c>
      <c r="F94">
        <v>5.0389999999999997E-2</v>
      </c>
      <c r="G94">
        <v>0</v>
      </c>
      <c r="H94">
        <v>2.8700000000000002E-3</v>
      </c>
      <c r="I94">
        <v>1.0930599999999999</v>
      </c>
      <c r="J94">
        <v>0.15642</v>
      </c>
      <c r="K94">
        <v>-1.523E-2</v>
      </c>
      <c r="L94">
        <v>2.7048299999999998</v>
      </c>
      <c r="M94">
        <v>5.11E-2</v>
      </c>
      <c r="N94">
        <v>2.4760000000000001E-2</v>
      </c>
      <c r="O94">
        <v>322.60437999999999</v>
      </c>
      <c r="P94">
        <v>0.84784999999999999</v>
      </c>
      <c r="Q94">
        <v>1145.3771899999999</v>
      </c>
      <c r="R94">
        <v>327.85876000000002</v>
      </c>
      <c r="S94" t="s">
        <v>27</v>
      </c>
      <c r="T94" t="e">
        <f t="shared" si="1"/>
        <v>#NAME?</v>
      </c>
      <c r="U94">
        <v>3.9699999999999996E-3</v>
      </c>
      <c r="V94">
        <v>1.0290000000000001E-2</v>
      </c>
      <c r="W94">
        <v>9.0699999999999999E-3</v>
      </c>
      <c r="X94">
        <v>4.2100000000000002E-3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94.917789999999997</v>
      </c>
      <c r="B95">
        <v>28.228809999999999</v>
      </c>
      <c r="C95">
        <v>23.203980000000001</v>
      </c>
      <c r="D95">
        <v>23.086099999999998</v>
      </c>
      <c r="E95">
        <v>28.306799999999999</v>
      </c>
      <c r="F95">
        <v>5.1200000000000002E-2</v>
      </c>
      <c r="G95">
        <v>0</v>
      </c>
      <c r="H95">
        <v>3.13E-3</v>
      </c>
      <c r="I95">
        <v>1.09066</v>
      </c>
      <c r="J95">
        <v>0.12975</v>
      </c>
      <c r="K95">
        <v>-2.164E-2</v>
      </c>
      <c r="L95">
        <v>2.7036799999999999</v>
      </c>
      <c r="M95">
        <v>4.233E-2</v>
      </c>
      <c r="N95">
        <v>2.5250000000000002E-2</v>
      </c>
      <c r="O95">
        <v>321.89609000000002</v>
      </c>
      <c r="P95">
        <v>0.92474000000000001</v>
      </c>
      <c r="Q95">
        <v>950.12207999999998</v>
      </c>
      <c r="R95">
        <v>333.15499999999997</v>
      </c>
      <c r="S95" t="s">
        <v>27</v>
      </c>
      <c r="T95" t="e">
        <f t="shared" si="1"/>
        <v>#NAME?</v>
      </c>
      <c r="U95">
        <v>3.9500000000000004E-3</v>
      </c>
      <c r="V95">
        <v>1.0290000000000001E-2</v>
      </c>
      <c r="W95">
        <v>9.0600000000000003E-3</v>
      </c>
      <c r="X95">
        <v>4.1700000000000001E-3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95.918490000000006</v>
      </c>
      <c r="B96">
        <v>28.230260000000001</v>
      </c>
      <c r="C96">
        <v>23.20337</v>
      </c>
      <c r="D96">
        <v>23.086490000000001</v>
      </c>
      <c r="E96">
        <v>28.30829</v>
      </c>
      <c r="F96">
        <v>5.0349999999999999E-2</v>
      </c>
      <c r="G96">
        <v>0</v>
      </c>
      <c r="H96">
        <v>2.8E-3</v>
      </c>
      <c r="I96">
        <v>1.09321</v>
      </c>
      <c r="J96">
        <v>0.12753</v>
      </c>
      <c r="K96">
        <v>-2.1520000000000001E-2</v>
      </c>
      <c r="L96">
        <v>2.7079399999999998</v>
      </c>
      <c r="M96">
        <v>4.163E-2</v>
      </c>
      <c r="N96">
        <v>2.462E-2</v>
      </c>
      <c r="O96">
        <v>322.64792999999997</v>
      </c>
      <c r="P96">
        <v>0.82716999999999996</v>
      </c>
      <c r="Q96">
        <v>933.88931000000002</v>
      </c>
      <c r="R96">
        <v>327.60910999999999</v>
      </c>
      <c r="S96" t="s">
        <v>27</v>
      </c>
      <c r="T96" t="e">
        <f t="shared" si="1"/>
        <v>#NAME?</v>
      </c>
      <c r="U96">
        <v>3.9500000000000004E-3</v>
      </c>
      <c r="V96">
        <v>1.03E-2</v>
      </c>
      <c r="W96">
        <v>9.0699999999999999E-3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96.918279999999996</v>
      </c>
      <c r="B97">
        <v>28.231290000000001</v>
      </c>
      <c r="C97">
        <v>23.204049999999999</v>
      </c>
      <c r="D97">
        <v>23.086760000000002</v>
      </c>
      <c r="E97">
        <v>28.30977</v>
      </c>
      <c r="F97">
        <v>5.0189999999999999E-2</v>
      </c>
      <c r="G97">
        <v>0</v>
      </c>
      <c r="H97">
        <v>2.4399999999999999E-3</v>
      </c>
      <c r="I97">
        <v>1.0934600000000001</v>
      </c>
      <c r="J97">
        <v>0.13457</v>
      </c>
      <c r="K97">
        <v>-2.4680000000000001E-2</v>
      </c>
      <c r="L97">
        <v>2.7081599999999999</v>
      </c>
      <c r="M97">
        <v>4.4179999999999997E-2</v>
      </c>
      <c r="N97">
        <v>2.462E-2</v>
      </c>
      <c r="O97">
        <v>322.72147000000001</v>
      </c>
      <c r="P97">
        <v>0.72123999999999999</v>
      </c>
      <c r="Q97">
        <v>985.46762999999999</v>
      </c>
      <c r="R97">
        <v>326.54808000000003</v>
      </c>
      <c r="S97" t="s">
        <v>27</v>
      </c>
      <c r="T97" t="e">
        <f t="shared" si="1"/>
        <v>#NAME?</v>
      </c>
      <c r="U97">
        <v>3.9399999999999999E-3</v>
      </c>
      <c r="V97">
        <v>1.03E-2</v>
      </c>
      <c r="W97">
        <v>9.0699999999999999E-3</v>
      </c>
      <c r="X97">
        <v>4.1799999999999997E-3</v>
      </c>
      <c r="Y97">
        <v>4.0499999999999998E-3</v>
      </c>
      <c r="Z97">
        <v>4.0000000000000001E-3</v>
      </c>
      <c r="AA97">
        <v>0</v>
      </c>
    </row>
    <row r="98" spans="1:27" x14ac:dyDescent="0.3">
      <c r="A98">
        <v>97.920150000000007</v>
      </c>
      <c r="B98">
        <v>28.231100000000001</v>
      </c>
      <c r="C98">
        <v>23.203900000000001</v>
      </c>
      <c r="D98">
        <v>23.087140000000002</v>
      </c>
      <c r="E98">
        <v>28.31101</v>
      </c>
      <c r="F98">
        <v>5.0310000000000001E-2</v>
      </c>
      <c r="G98">
        <v>0</v>
      </c>
      <c r="H98">
        <v>3.0000000000000001E-3</v>
      </c>
      <c r="I98">
        <v>1.09012</v>
      </c>
      <c r="J98">
        <v>0.12461999999999999</v>
      </c>
      <c r="K98">
        <v>-2.0840000000000001E-2</v>
      </c>
      <c r="L98">
        <v>2.7067000000000001</v>
      </c>
      <c r="M98">
        <v>4.1660000000000003E-2</v>
      </c>
      <c r="N98">
        <v>2.4570000000000002E-2</v>
      </c>
      <c r="O98">
        <v>321.73572999999999</v>
      </c>
      <c r="P98">
        <v>0.8861</v>
      </c>
      <c r="Q98">
        <v>912.65202999999997</v>
      </c>
      <c r="R98">
        <v>327.32089000000002</v>
      </c>
      <c r="S98" t="s">
        <v>27</v>
      </c>
      <c r="T98" t="e">
        <f t="shared" si="1"/>
        <v>#NAME?</v>
      </c>
      <c r="U98">
        <v>3.9500000000000004E-3</v>
      </c>
      <c r="V98">
        <v>1.03E-2</v>
      </c>
      <c r="W98">
        <v>9.0600000000000003E-3</v>
      </c>
      <c r="X98">
        <v>4.1599999999999996E-3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98.92089</v>
      </c>
      <c r="B99">
        <v>28.230930000000001</v>
      </c>
      <c r="C99">
        <v>23.204170000000001</v>
      </c>
      <c r="D99">
        <v>23.087779999999999</v>
      </c>
      <c r="E99">
        <v>28.311330000000002</v>
      </c>
      <c r="F99">
        <v>5.0500000000000003E-2</v>
      </c>
      <c r="G99">
        <v>0</v>
      </c>
      <c r="H99">
        <v>3.3899999999999998E-3</v>
      </c>
      <c r="I99">
        <v>1.09199</v>
      </c>
      <c r="J99">
        <v>0.13524</v>
      </c>
      <c r="K99">
        <v>-1.8419999999999999E-2</v>
      </c>
      <c r="L99">
        <v>2.70723</v>
      </c>
      <c r="M99">
        <v>4.5490000000000003E-2</v>
      </c>
      <c r="N99">
        <v>2.4590000000000001E-2</v>
      </c>
      <c r="O99">
        <v>322.28935000000001</v>
      </c>
      <c r="P99">
        <v>1.00193</v>
      </c>
      <c r="Q99">
        <v>990.40671999999995</v>
      </c>
      <c r="R99">
        <v>328.60021999999998</v>
      </c>
      <c r="S99" t="s">
        <v>27</v>
      </c>
      <c r="T99" t="e">
        <f t="shared" si="1"/>
        <v>#NAME?</v>
      </c>
      <c r="U99">
        <v>3.96E-3</v>
      </c>
      <c r="V99">
        <v>1.03E-2</v>
      </c>
      <c r="W99">
        <v>9.0699999999999999E-3</v>
      </c>
      <c r="X99">
        <v>4.1799999999999997E-3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99.92107</v>
      </c>
      <c r="B100">
        <v>28.231400000000001</v>
      </c>
      <c r="C100">
        <v>23.204280000000001</v>
      </c>
      <c r="D100">
        <v>23.086970000000001</v>
      </c>
      <c r="E100">
        <v>28.314879999999999</v>
      </c>
      <c r="F100">
        <v>5.0049999999999997E-2</v>
      </c>
      <c r="G100">
        <v>0</v>
      </c>
      <c r="H100">
        <v>3.13E-3</v>
      </c>
      <c r="I100">
        <v>1.09185</v>
      </c>
      <c r="J100">
        <v>0.12443</v>
      </c>
      <c r="K100">
        <v>-1.653E-2</v>
      </c>
      <c r="L100">
        <v>2.7062499999999998</v>
      </c>
      <c r="M100">
        <v>4.3450000000000003E-2</v>
      </c>
      <c r="N100">
        <v>2.4559999999999998E-2</v>
      </c>
      <c r="O100">
        <v>322.24761000000001</v>
      </c>
      <c r="P100">
        <v>0.92288000000000003</v>
      </c>
      <c r="Q100">
        <v>911.29367000000002</v>
      </c>
      <c r="R100">
        <v>325.65557000000001</v>
      </c>
      <c r="S100" t="s">
        <v>27</v>
      </c>
      <c r="T100" t="e">
        <f t="shared" si="1"/>
        <v>#NAME?</v>
      </c>
      <c r="U100">
        <v>3.96E-3</v>
      </c>
      <c r="V100">
        <v>1.03E-2</v>
      </c>
      <c r="W100">
        <v>9.0699999999999999E-3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100.92076</v>
      </c>
      <c r="B101">
        <v>28.232050000000001</v>
      </c>
      <c r="C101">
        <v>23.204239999999999</v>
      </c>
      <c r="D101">
        <v>23.087409999999998</v>
      </c>
      <c r="E101">
        <v>28.31935</v>
      </c>
      <c r="F101">
        <v>5.0650000000000001E-2</v>
      </c>
      <c r="G101">
        <v>0</v>
      </c>
      <c r="H101">
        <v>3.1900000000000001E-3</v>
      </c>
      <c r="I101">
        <v>1.09049</v>
      </c>
      <c r="J101">
        <v>0.15203</v>
      </c>
      <c r="K101">
        <v>-1.8859999999999998E-2</v>
      </c>
      <c r="L101">
        <v>2.7019000000000002</v>
      </c>
      <c r="M101">
        <v>5.552E-2</v>
      </c>
      <c r="N101">
        <v>2.4750000000000001E-2</v>
      </c>
      <c r="O101">
        <v>321.84483999999998</v>
      </c>
      <c r="P101">
        <v>0.94020000000000004</v>
      </c>
      <c r="Q101">
        <v>1113.4347700000001</v>
      </c>
      <c r="R101">
        <v>329.54392000000001</v>
      </c>
      <c r="S101" t="s">
        <v>27</v>
      </c>
      <c r="T101" t="e">
        <f t="shared" si="1"/>
        <v>#NAME?</v>
      </c>
      <c r="U101">
        <v>3.96E-3</v>
      </c>
      <c r="V101">
        <v>1.0290000000000001E-2</v>
      </c>
      <c r="W101">
        <v>9.0600000000000003E-3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101.92041999999999</v>
      </c>
      <c r="B102">
        <v>28.234439999999999</v>
      </c>
      <c r="C102">
        <v>23.20363</v>
      </c>
      <c r="D102">
        <v>23.08745</v>
      </c>
      <c r="E102">
        <v>28.323350000000001</v>
      </c>
      <c r="F102">
        <v>5.042E-2</v>
      </c>
      <c r="G102">
        <v>0</v>
      </c>
      <c r="H102">
        <v>3.5899999999999999E-3</v>
      </c>
      <c r="I102">
        <v>1.0924100000000001</v>
      </c>
      <c r="J102">
        <v>0.13764000000000001</v>
      </c>
      <c r="K102">
        <v>-1.8929999999999999E-2</v>
      </c>
      <c r="L102">
        <v>2.7025899999999998</v>
      </c>
      <c r="M102">
        <v>5.1189999999999999E-2</v>
      </c>
      <c r="N102">
        <v>2.4500000000000001E-2</v>
      </c>
      <c r="O102">
        <v>322.41381999999999</v>
      </c>
      <c r="P102">
        <v>1.0603199999999999</v>
      </c>
      <c r="Q102">
        <v>1008.12334</v>
      </c>
      <c r="R102">
        <v>328.02951999999999</v>
      </c>
      <c r="S102" t="s">
        <v>27</v>
      </c>
      <c r="T102" t="e">
        <f t="shared" si="1"/>
        <v>#NAME?</v>
      </c>
      <c r="U102">
        <v>3.96E-3</v>
      </c>
      <c r="V102">
        <v>1.0290000000000001E-2</v>
      </c>
      <c r="W102">
        <v>9.0699999999999999E-3</v>
      </c>
      <c r="X102">
        <v>4.1799999999999997E-3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102.92052</v>
      </c>
      <c r="B103">
        <v>28.237459999999999</v>
      </c>
      <c r="C103">
        <v>23.204509999999999</v>
      </c>
      <c r="D103">
        <v>23.086590000000001</v>
      </c>
      <c r="E103">
        <v>28.324929999999998</v>
      </c>
      <c r="F103">
        <v>5.0099999999999999E-2</v>
      </c>
      <c r="G103">
        <v>0</v>
      </c>
      <c r="H103">
        <v>2.96E-3</v>
      </c>
      <c r="I103">
        <v>1.0908500000000001</v>
      </c>
      <c r="J103">
        <v>0.14272000000000001</v>
      </c>
      <c r="K103">
        <v>-2.0820000000000002E-2</v>
      </c>
      <c r="L103">
        <v>2.7012499999999999</v>
      </c>
      <c r="M103">
        <v>5.2220000000000003E-2</v>
      </c>
      <c r="N103">
        <v>2.4709999999999999E-2</v>
      </c>
      <c r="O103">
        <v>321.95283000000001</v>
      </c>
      <c r="P103">
        <v>0.87487000000000004</v>
      </c>
      <c r="Q103">
        <v>1045.3904</v>
      </c>
      <c r="R103">
        <v>325.99795999999998</v>
      </c>
      <c r="S103" t="s">
        <v>27</v>
      </c>
      <c r="T103" t="e">
        <f t="shared" si="1"/>
        <v>#NAME?</v>
      </c>
      <c r="U103">
        <v>3.9500000000000004E-3</v>
      </c>
      <c r="V103">
        <v>1.0279999999999999E-2</v>
      </c>
      <c r="W103">
        <v>9.0600000000000003E-3</v>
      </c>
      <c r="X103">
        <v>4.1900000000000001E-3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103.92102</v>
      </c>
      <c r="B104">
        <v>28.236180000000001</v>
      </c>
      <c r="C104">
        <v>23.204719999999998</v>
      </c>
      <c r="D104">
        <v>23.087119999999999</v>
      </c>
      <c r="E104">
        <v>28.32376</v>
      </c>
      <c r="F104">
        <v>5.0279999999999998E-2</v>
      </c>
      <c r="G104">
        <v>0</v>
      </c>
      <c r="H104">
        <v>3.65E-3</v>
      </c>
      <c r="I104">
        <v>1.09032</v>
      </c>
      <c r="J104">
        <v>0.12794</v>
      </c>
      <c r="K104">
        <v>-2.3130000000000001E-2</v>
      </c>
      <c r="L104">
        <v>2.7008999999999999</v>
      </c>
      <c r="M104">
        <v>4.6879999999999998E-2</v>
      </c>
      <c r="N104">
        <v>2.4740000000000002E-2</v>
      </c>
      <c r="O104">
        <v>321.79714999999999</v>
      </c>
      <c r="P104">
        <v>1.0770200000000001</v>
      </c>
      <c r="Q104">
        <v>937.14611000000002</v>
      </c>
      <c r="R104">
        <v>327.16901999999999</v>
      </c>
      <c r="S104" t="s">
        <v>27</v>
      </c>
      <c r="T104" t="e">
        <f t="shared" si="1"/>
        <v>#NAME?</v>
      </c>
      <c r="U104">
        <v>3.9500000000000004E-3</v>
      </c>
      <c r="V104">
        <v>1.0279999999999999E-2</v>
      </c>
      <c r="W104">
        <v>9.0600000000000003E-3</v>
      </c>
      <c r="X104">
        <v>4.1700000000000001E-3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104.92117</v>
      </c>
      <c r="B105">
        <v>28.23415</v>
      </c>
      <c r="C105">
        <v>23.204920000000001</v>
      </c>
      <c r="D105">
        <v>23.087219999999999</v>
      </c>
      <c r="E105">
        <v>28.325399999999998</v>
      </c>
      <c r="F105">
        <v>5.0900000000000001E-2</v>
      </c>
      <c r="G105">
        <v>0</v>
      </c>
      <c r="H105">
        <v>2.9299999999999999E-3</v>
      </c>
      <c r="I105">
        <v>1.09297</v>
      </c>
      <c r="J105">
        <v>0.13594999999999999</v>
      </c>
      <c r="K105">
        <v>-2.1479999999999999E-2</v>
      </c>
      <c r="L105">
        <v>2.70316</v>
      </c>
      <c r="M105">
        <v>5.1900000000000002E-2</v>
      </c>
      <c r="N105">
        <v>2.5059999999999999E-2</v>
      </c>
      <c r="O105">
        <v>322.57733000000002</v>
      </c>
      <c r="P105">
        <v>0.86512</v>
      </c>
      <c r="Q105">
        <v>995.76251000000002</v>
      </c>
      <c r="R105">
        <v>331.19983999999999</v>
      </c>
      <c r="S105" t="s">
        <v>27</v>
      </c>
      <c r="T105" t="e">
        <f t="shared" si="1"/>
        <v>#NAME?</v>
      </c>
      <c r="U105">
        <v>3.9500000000000004E-3</v>
      </c>
      <c r="V105">
        <v>1.0290000000000001E-2</v>
      </c>
      <c r="W105">
        <v>9.0699999999999999E-3</v>
      </c>
      <c r="X105">
        <v>4.1799999999999997E-3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105.92195</v>
      </c>
      <c r="B106">
        <v>28.234120000000001</v>
      </c>
      <c r="C106">
        <v>23.205169999999999</v>
      </c>
      <c r="D106">
        <v>23.088049999999999</v>
      </c>
      <c r="E106">
        <v>28.329429999999999</v>
      </c>
      <c r="F106">
        <v>5.0389999999999997E-2</v>
      </c>
      <c r="G106">
        <v>0</v>
      </c>
      <c r="H106">
        <v>3.7599999999999999E-3</v>
      </c>
      <c r="I106">
        <v>1.0917699999999999</v>
      </c>
      <c r="J106">
        <v>0.13059999999999999</v>
      </c>
      <c r="K106">
        <v>-2.1000000000000001E-2</v>
      </c>
      <c r="L106">
        <v>2.70248</v>
      </c>
      <c r="M106">
        <v>5.2069999999999998E-2</v>
      </c>
      <c r="N106">
        <v>2.469E-2</v>
      </c>
      <c r="O106">
        <v>322.22410000000002</v>
      </c>
      <c r="P106">
        <v>1.1102799999999999</v>
      </c>
      <c r="Q106">
        <v>956.62801000000002</v>
      </c>
      <c r="R106">
        <v>327.87020999999999</v>
      </c>
      <c r="S106" t="s">
        <v>27</v>
      </c>
      <c r="T106" t="e">
        <f t="shared" si="1"/>
        <v>#NAME?</v>
      </c>
      <c r="U106">
        <v>3.9500000000000004E-3</v>
      </c>
      <c r="V106">
        <v>1.0290000000000001E-2</v>
      </c>
      <c r="W106">
        <v>9.0699999999999999E-3</v>
      </c>
      <c r="X106">
        <v>4.1700000000000001E-3</v>
      </c>
      <c r="Y106">
        <v>4.0699999999999998E-3</v>
      </c>
      <c r="Z106">
        <v>4.0000000000000001E-3</v>
      </c>
      <c r="AA106">
        <v>0</v>
      </c>
    </row>
    <row r="107" spans="1:27" x14ac:dyDescent="0.3">
      <c r="A107">
        <v>106.92176000000001</v>
      </c>
      <c r="B107">
        <v>28.23461</v>
      </c>
      <c r="C107">
        <v>23.204460000000001</v>
      </c>
      <c r="D107">
        <v>23.087039999999998</v>
      </c>
      <c r="E107">
        <v>28.32929</v>
      </c>
      <c r="F107">
        <v>4.9849999999999998E-2</v>
      </c>
      <c r="G107">
        <v>0</v>
      </c>
      <c r="H107">
        <v>3.3999999999999998E-3</v>
      </c>
      <c r="I107">
        <v>1.0926899999999999</v>
      </c>
      <c r="J107">
        <v>0.14002000000000001</v>
      </c>
      <c r="K107">
        <v>-1.8100000000000002E-2</v>
      </c>
      <c r="L107">
        <v>2.6988300000000001</v>
      </c>
      <c r="M107">
        <v>5.5460000000000002E-2</v>
      </c>
      <c r="N107">
        <v>2.4479999999999998E-2</v>
      </c>
      <c r="O107">
        <v>322.49588999999997</v>
      </c>
      <c r="P107">
        <v>1.00213</v>
      </c>
      <c r="Q107">
        <v>1025.64932</v>
      </c>
      <c r="R107">
        <v>324.35039</v>
      </c>
      <c r="S107" t="s">
        <v>27</v>
      </c>
      <c r="T107" t="e">
        <f t="shared" si="1"/>
        <v>#NAME?</v>
      </c>
      <c r="U107">
        <v>3.96E-3</v>
      </c>
      <c r="V107">
        <v>1.0279999999999999E-2</v>
      </c>
      <c r="W107">
        <v>9.0699999999999999E-3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107.92245</v>
      </c>
      <c r="B108">
        <v>28.2346</v>
      </c>
      <c r="C108">
        <v>23.20391</v>
      </c>
      <c r="D108">
        <v>23.087800000000001</v>
      </c>
      <c r="E108">
        <v>28.329409999999999</v>
      </c>
      <c r="F108">
        <v>4.9919999999999999E-2</v>
      </c>
      <c r="G108">
        <v>0</v>
      </c>
      <c r="H108">
        <v>3.0000000000000001E-3</v>
      </c>
      <c r="I108">
        <v>1.0928800000000001</v>
      </c>
      <c r="J108">
        <v>0.14665</v>
      </c>
      <c r="K108">
        <v>-2.1860000000000001E-2</v>
      </c>
      <c r="L108">
        <v>2.70783</v>
      </c>
      <c r="M108">
        <v>5.8160000000000003E-2</v>
      </c>
      <c r="N108">
        <v>2.4240000000000001E-2</v>
      </c>
      <c r="O108">
        <v>322.55052999999998</v>
      </c>
      <c r="P108">
        <v>0.88607000000000002</v>
      </c>
      <c r="Q108">
        <v>1074.2404200000001</v>
      </c>
      <c r="R108">
        <v>324.78897000000001</v>
      </c>
      <c r="S108" t="s">
        <v>27</v>
      </c>
      <c r="T108" t="e">
        <f t="shared" si="1"/>
        <v>#NAME?</v>
      </c>
      <c r="U108">
        <v>3.9500000000000004E-3</v>
      </c>
      <c r="V108">
        <v>1.03E-2</v>
      </c>
      <c r="W108">
        <v>9.0699999999999999E-3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108.92555</v>
      </c>
      <c r="B109">
        <v>28.235849999999999</v>
      </c>
      <c r="C109">
        <v>23.204470000000001</v>
      </c>
      <c r="D109">
        <v>23.088010000000001</v>
      </c>
      <c r="E109">
        <v>28.331019999999999</v>
      </c>
      <c r="F109">
        <v>5.0319999999999997E-2</v>
      </c>
      <c r="G109">
        <v>0</v>
      </c>
      <c r="H109">
        <v>2.7100000000000002E-3</v>
      </c>
      <c r="I109">
        <v>1.0908100000000001</v>
      </c>
      <c r="J109">
        <v>0.12119000000000001</v>
      </c>
      <c r="K109">
        <v>-1.9709999999999998E-2</v>
      </c>
      <c r="L109">
        <v>2.70086</v>
      </c>
      <c r="M109">
        <v>4.8250000000000001E-2</v>
      </c>
      <c r="N109">
        <v>2.4510000000000001E-2</v>
      </c>
      <c r="O109">
        <v>321.93977000000001</v>
      </c>
      <c r="P109">
        <v>0.80101999999999995</v>
      </c>
      <c r="Q109">
        <v>887.75343999999996</v>
      </c>
      <c r="R109">
        <v>327.43113</v>
      </c>
      <c r="S109" t="s">
        <v>27</v>
      </c>
      <c r="T109" t="e">
        <f t="shared" si="1"/>
        <v>#NAME?</v>
      </c>
      <c r="U109">
        <v>3.96E-3</v>
      </c>
      <c r="V109">
        <v>1.0279999999999999E-2</v>
      </c>
      <c r="W109">
        <v>9.0600000000000003E-3</v>
      </c>
      <c r="X109">
        <v>4.1599999999999996E-3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109.92766</v>
      </c>
      <c r="B110">
        <v>28.236879999999999</v>
      </c>
      <c r="C110">
        <v>23.204719999999998</v>
      </c>
      <c r="D110">
        <v>23.087420000000002</v>
      </c>
      <c r="E110">
        <v>28.328959999999999</v>
      </c>
      <c r="F110">
        <v>4.9779999999999998E-2</v>
      </c>
      <c r="G110">
        <v>0</v>
      </c>
      <c r="H110">
        <v>2.8600000000000001E-3</v>
      </c>
      <c r="I110">
        <v>1.0943099999999999</v>
      </c>
      <c r="J110">
        <v>0.12461999999999999</v>
      </c>
      <c r="K110">
        <v>-2.5350000000000001E-2</v>
      </c>
      <c r="L110">
        <v>2.7075100000000001</v>
      </c>
      <c r="M110">
        <v>4.8000000000000001E-2</v>
      </c>
      <c r="N110">
        <v>2.4420000000000001E-2</v>
      </c>
      <c r="O110">
        <v>322.97440999999998</v>
      </c>
      <c r="P110">
        <v>0.84360999999999997</v>
      </c>
      <c r="Q110">
        <v>912.86068</v>
      </c>
      <c r="R110">
        <v>323.88400999999999</v>
      </c>
      <c r="S110" t="s">
        <v>27</v>
      </c>
      <c r="T110" t="e">
        <f t="shared" si="1"/>
        <v>#NAME?</v>
      </c>
      <c r="U110">
        <v>3.9399999999999999E-3</v>
      </c>
      <c r="V110">
        <v>1.03E-2</v>
      </c>
      <c r="W110">
        <v>9.0799999999999995E-3</v>
      </c>
      <c r="X110">
        <v>4.1599999999999996E-3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110.92755</v>
      </c>
      <c r="B111">
        <v>28.236889999999999</v>
      </c>
      <c r="C111">
        <v>23.204709999999999</v>
      </c>
      <c r="D111">
        <v>23.087689999999998</v>
      </c>
      <c r="E111">
        <v>28.328669999999999</v>
      </c>
      <c r="F111">
        <v>4.9750000000000003E-2</v>
      </c>
      <c r="G111">
        <v>0</v>
      </c>
      <c r="H111">
        <v>3.4299999999999999E-3</v>
      </c>
      <c r="I111">
        <v>1.09291</v>
      </c>
      <c r="J111">
        <v>0.14924000000000001</v>
      </c>
      <c r="K111">
        <v>-1.915E-2</v>
      </c>
      <c r="L111">
        <v>2.7046299999999999</v>
      </c>
      <c r="M111">
        <v>5.7299999999999997E-2</v>
      </c>
      <c r="N111">
        <v>2.435E-2</v>
      </c>
      <c r="O111">
        <v>322.55898999999999</v>
      </c>
      <c r="P111">
        <v>1.01111</v>
      </c>
      <c r="Q111">
        <v>1093.23224</v>
      </c>
      <c r="R111">
        <v>323.67759000000001</v>
      </c>
      <c r="S111" t="s">
        <v>27</v>
      </c>
      <c r="T111" t="e">
        <f t="shared" si="1"/>
        <v>#NAME?</v>
      </c>
      <c r="U111">
        <v>3.96E-3</v>
      </c>
      <c r="V111">
        <v>1.0290000000000001E-2</v>
      </c>
      <c r="W111">
        <v>9.0699999999999999E-3</v>
      </c>
      <c r="X111">
        <v>4.1999999999999997E-3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111.92847999999999</v>
      </c>
      <c r="B112">
        <v>28.23602</v>
      </c>
      <c r="C112">
        <v>23.204920000000001</v>
      </c>
      <c r="D112">
        <v>23.088069999999998</v>
      </c>
      <c r="E112">
        <v>28.32565</v>
      </c>
      <c r="F112">
        <v>5.006E-2</v>
      </c>
      <c r="G112">
        <v>0</v>
      </c>
      <c r="H112">
        <v>3.5500000000000002E-3</v>
      </c>
      <c r="I112">
        <v>1.0925</v>
      </c>
      <c r="J112">
        <v>0.12784999999999999</v>
      </c>
      <c r="K112">
        <v>-2.1409999999999998E-2</v>
      </c>
      <c r="L112">
        <v>2.6999900000000001</v>
      </c>
      <c r="M112">
        <v>4.7940000000000003E-2</v>
      </c>
      <c r="N112">
        <v>2.4469999999999999E-2</v>
      </c>
      <c r="O112">
        <v>322.43941999999998</v>
      </c>
      <c r="P112">
        <v>1.0463499999999999</v>
      </c>
      <c r="Q112">
        <v>936.47568000000001</v>
      </c>
      <c r="R112">
        <v>325.73187999999999</v>
      </c>
      <c r="S112" t="s">
        <v>27</v>
      </c>
      <c r="T112" t="e">
        <f t="shared" si="1"/>
        <v>#NAME?</v>
      </c>
      <c r="U112">
        <v>3.9500000000000004E-3</v>
      </c>
      <c r="V112">
        <v>1.0279999999999999E-2</v>
      </c>
      <c r="W112">
        <v>9.0699999999999999E-3</v>
      </c>
      <c r="X112">
        <v>4.1700000000000001E-3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112.9293</v>
      </c>
      <c r="B113">
        <v>28.237079999999999</v>
      </c>
      <c r="C113">
        <v>23.205249999999999</v>
      </c>
      <c r="D113">
        <v>23.088180000000001</v>
      </c>
      <c r="E113">
        <v>28.325220000000002</v>
      </c>
      <c r="F113">
        <v>5.0180000000000002E-2</v>
      </c>
      <c r="G113">
        <v>0</v>
      </c>
      <c r="H113">
        <v>3.46E-3</v>
      </c>
      <c r="I113">
        <v>1.0943799999999999</v>
      </c>
      <c r="J113">
        <v>0.13164000000000001</v>
      </c>
      <c r="K113">
        <v>-1.8149999999999999E-2</v>
      </c>
      <c r="L113">
        <v>2.7083699999999999</v>
      </c>
      <c r="M113">
        <v>4.854E-2</v>
      </c>
      <c r="N113">
        <v>2.4570000000000002E-2</v>
      </c>
      <c r="O113">
        <v>322.99392999999998</v>
      </c>
      <c r="P113">
        <v>1.0218</v>
      </c>
      <c r="Q113">
        <v>964.26246000000003</v>
      </c>
      <c r="R113">
        <v>326.49295999999998</v>
      </c>
      <c r="S113" t="s">
        <v>27</v>
      </c>
      <c r="T113" t="e">
        <f t="shared" si="1"/>
        <v>#NAME?</v>
      </c>
      <c r="U113">
        <v>3.96E-3</v>
      </c>
      <c r="V113">
        <v>1.03E-2</v>
      </c>
      <c r="W113">
        <v>9.0799999999999995E-3</v>
      </c>
      <c r="X113">
        <v>4.1700000000000001E-3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113.93087</v>
      </c>
      <c r="B114">
        <v>28.23695</v>
      </c>
      <c r="C114">
        <v>23.205349999999999</v>
      </c>
      <c r="D114">
        <v>23.087389999999999</v>
      </c>
      <c r="E114">
        <v>28.326450000000001</v>
      </c>
      <c r="F114">
        <v>5.0180000000000002E-2</v>
      </c>
      <c r="G114">
        <v>0</v>
      </c>
      <c r="H114">
        <v>3.3500000000000001E-3</v>
      </c>
      <c r="I114">
        <v>1.0930500000000001</v>
      </c>
      <c r="J114">
        <v>0.13242999999999999</v>
      </c>
      <c r="K114">
        <v>-2.2499999999999999E-2</v>
      </c>
      <c r="L114">
        <v>2.7078899999999999</v>
      </c>
      <c r="M114">
        <v>4.9579999999999999E-2</v>
      </c>
      <c r="N114">
        <v>2.4760000000000001E-2</v>
      </c>
      <c r="O114">
        <v>322.60165999999998</v>
      </c>
      <c r="P114">
        <v>0.98802000000000001</v>
      </c>
      <c r="Q114">
        <v>970.02494999999999</v>
      </c>
      <c r="R114">
        <v>326.51963000000001</v>
      </c>
      <c r="S114" t="s">
        <v>27</v>
      </c>
      <c r="T114" t="e">
        <f t="shared" si="1"/>
        <v>#NAME?</v>
      </c>
      <c r="U114">
        <v>3.9500000000000004E-3</v>
      </c>
      <c r="V114">
        <v>1.03E-2</v>
      </c>
      <c r="W114">
        <v>9.0699999999999999E-3</v>
      </c>
      <c r="X114">
        <v>4.1799999999999997E-3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114.93124</v>
      </c>
      <c r="B115">
        <v>28.235620000000001</v>
      </c>
      <c r="C115">
        <v>23.205719999999999</v>
      </c>
      <c r="D115">
        <v>23.088979999999999</v>
      </c>
      <c r="E115">
        <v>28.32949</v>
      </c>
      <c r="F115">
        <v>5.0200000000000002E-2</v>
      </c>
      <c r="G115">
        <v>0</v>
      </c>
      <c r="H115">
        <v>2.9199999999999999E-3</v>
      </c>
      <c r="I115">
        <v>1.09348</v>
      </c>
      <c r="J115">
        <v>0.13750000000000001</v>
      </c>
      <c r="K115">
        <v>-1.9740000000000001E-2</v>
      </c>
      <c r="L115">
        <v>2.7003599999999999</v>
      </c>
      <c r="M115">
        <v>5.3990000000000003E-2</v>
      </c>
      <c r="N115">
        <v>2.4510000000000001E-2</v>
      </c>
      <c r="O115">
        <v>322.72922</v>
      </c>
      <c r="P115">
        <v>0.86294000000000004</v>
      </c>
      <c r="Q115">
        <v>1007.16848</v>
      </c>
      <c r="R115">
        <v>326.63636000000002</v>
      </c>
      <c r="S115" t="s">
        <v>27</v>
      </c>
      <c r="T115" t="e">
        <f t="shared" si="1"/>
        <v>#NAME?</v>
      </c>
      <c r="U115">
        <v>3.96E-3</v>
      </c>
      <c r="V115">
        <v>1.0279999999999999E-2</v>
      </c>
      <c r="W115">
        <v>9.0699999999999999E-3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115.93396</v>
      </c>
      <c r="B116">
        <v>28.23516</v>
      </c>
      <c r="C116">
        <v>23.206099999999999</v>
      </c>
      <c r="D116">
        <v>23.087779999999999</v>
      </c>
      <c r="E116">
        <v>28.329229999999999</v>
      </c>
      <c r="F116">
        <v>5.0430000000000003E-2</v>
      </c>
      <c r="G116">
        <v>0</v>
      </c>
      <c r="H116">
        <v>2.96E-3</v>
      </c>
      <c r="I116">
        <v>1.09663</v>
      </c>
      <c r="J116">
        <v>0.13617000000000001</v>
      </c>
      <c r="K116">
        <v>-1.721E-2</v>
      </c>
      <c r="L116">
        <v>2.70547</v>
      </c>
      <c r="M116">
        <v>5.3589999999999999E-2</v>
      </c>
      <c r="N116">
        <v>2.496E-2</v>
      </c>
      <c r="O116">
        <v>323.65787999999998</v>
      </c>
      <c r="P116">
        <v>0.87341000000000002</v>
      </c>
      <c r="Q116">
        <v>997.48379</v>
      </c>
      <c r="R116">
        <v>328.12666000000002</v>
      </c>
      <c r="S116" t="s">
        <v>27</v>
      </c>
      <c r="T116" t="e">
        <f t="shared" si="1"/>
        <v>#NAME?</v>
      </c>
      <c r="U116">
        <v>3.96E-3</v>
      </c>
      <c r="V116">
        <v>1.0290000000000001E-2</v>
      </c>
      <c r="W116">
        <v>9.0900000000000009E-3</v>
      </c>
      <c r="X116">
        <v>4.1799999999999997E-3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116.93549</v>
      </c>
      <c r="B117">
        <v>28.236440000000002</v>
      </c>
      <c r="C117">
        <v>23.206289999999999</v>
      </c>
      <c r="D117">
        <v>23.088039999999999</v>
      </c>
      <c r="E117">
        <v>28.32976</v>
      </c>
      <c r="F117">
        <v>5.0369999999999998E-2</v>
      </c>
      <c r="G117">
        <v>0</v>
      </c>
      <c r="H117">
        <v>2.97E-3</v>
      </c>
      <c r="I117">
        <v>1.0908899999999999</v>
      </c>
      <c r="J117">
        <v>0.12010999999999999</v>
      </c>
      <c r="K117">
        <v>-2.1739999999999999E-2</v>
      </c>
      <c r="L117">
        <v>2.7070799999999999</v>
      </c>
      <c r="M117">
        <v>4.6890000000000001E-2</v>
      </c>
      <c r="N117">
        <v>2.4910000000000002E-2</v>
      </c>
      <c r="O117">
        <v>321.96449000000001</v>
      </c>
      <c r="P117">
        <v>0.87795999999999996</v>
      </c>
      <c r="Q117">
        <v>879.79322999999999</v>
      </c>
      <c r="R117">
        <v>327.71535</v>
      </c>
      <c r="S117" t="s">
        <v>27</v>
      </c>
      <c r="T117" t="e">
        <f t="shared" si="1"/>
        <v>#NAME?</v>
      </c>
      <c r="U117">
        <v>3.9500000000000004E-3</v>
      </c>
      <c r="V117">
        <v>1.03E-2</v>
      </c>
      <c r="W117">
        <v>9.0600000000000003E-3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117.93804</v>
      </c>
      <c r="B118">
        <v>28.237860000000001</v>
      </c>
      <c r="C118">
        <v>23.206410000000002</v>
      </c>
      <c r="D118">
        <v>23.088239999999999</v>
      </c>
      <c r="E118">
        <v>28.329840000000001</v>
      </c>
      <c r="F118">
        <v>5.0680000000000003E-2</v>
      </c>
      <c r="G118">
        <v>0</v>
      </c>
      <c r="H118">
        <v>3.47E-3</v>
      </c>
      <c r="I118">
        <v>1.09354</v>
      </c>
      <c r="J118">
        <v>0.13971</v>
      </c>
      <c r="K118">
        <v>-1.5339999999999999E-2</v>
      </c>
      <c r="L118">
        <v>2.7027700000000001</v>
      </c>
      <c r="M118">
        <v>5.3749999999999999E-2</v>
      </c>
      <c r="N118">
        <v>2.5049999999999999E-2</v>
      </c>
      <c r="O118">
        <v>322.74563999999998</v>
      </c>
      <c r="P118">
        <v>1.0243100000000001</v>
      </c>
      <c r="Q118">
        <v>1023.39147</v>
      </c>
      <c r="R118">
        <v>329.79471999999998</v>
      </c>
      <c r="S118" t="s">
        <v>27</v>
      </c>
      <c r="T118" t="e">
        <f t="shared" si="1"/>
        <v>#NAME?</v>
      </c>
      <c r="U118">
        <v>3.9699999999999996E-3</v>
      </c>
      <c r="V118">
        <v>1.0290000000000001E-2</v>
      </c>
      <c r="W118">
        <v>9.0799999999999995E-3</v>
      </c>
      <c r="X118">
        <v>4.1799999999999997E-3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118.93926999999999</v>
      </c>
      <c r="B119">
        <v>28.240860000000001</v>
      </c>
      <c r="C119">
        <v>23.20543</v>
      </c>
      <c r="D119">
        <v>23.088629999999998</v>
      </c>
      <c r="E119">
        <v>28.330970000000001</v>
      </c>
      <c r="F119">
        <v>4.9750000000000003E-2</v>
      </c>
      <c r="G119">
        <v>0</v>
      </c>
      <c r="H119">
        <v>3.64E-3</v>
      </c>
      <c r="I119">
        <v>1.09077</v>
      </c>
      <c r="J119">
        <v>0.14063999999999999</v>
      </c>
      <c r="K119">
        <v>-1.8329999999999999E-2</v>
      </c>
      <c r="L119">
        <v>2.6988400000000001</v>
      </c>
      <c r="M119">
        <v>5.3010000000000002E-2</v>
      </c>
      <c r="N119">
        <v>2.4309999999999998E-2</v>
      </c>
      <c r="O119">
        <v>321.92982000000001</v>
      </c>
      <c r="P119">
        <v>1.0741400000000001</v>
      </c>
      <c r="Q119">
        <v>1030.28925</v>
      </c>
      <c r="R119">
        <v>323.72059000000002</v>
      </c>
      <c r="S119" t="s">
        <v>27</v>
      </c>
      <c r="T119" t="e">
        <f t="shared" si="1"/>
        <v>#NAME?</v>
      </c>
      <c r="U119">
        <v>3.96E-3</v>
      </c>
      <c r="V119">
        <v>1.0279999999999999E-2</v>
      </c>
      <c r="W119">
        <v>9.0600000000000003E-3</v>
      </c>
      <c r="X119">
        <v>4.1900000000000001E-3</v>
      </c>
      <c r="Y119">
        <v>4.0699999999999998E-3</v>
      </c>
      <c r="Z119">
        <v>4.0000000000000001E-3</v>
      </c>
      <c r="AA119">
        <v>0</v>
      </c>
    </row>
    <row r="120" spans="1:27" x14ac:dyDescent="0.3">
      <c r="A120">
        <v>119.94089</v>
      </c>
      <c r="B120">
        <v>28.24137</v>
      </c>
      <c r="C120">
        <v>23.205860000000001</v>
      </c>
      <c r="D120">
        <v>23.089130000000001</v>
      </c>
      <c r="E120">
        <v>28.33042</v>
      </c>
      <c r="F120">
        <v>5.0720000000000001E-2</v>
      </c>
      <c r="G120">
        <v>0</v>
      </c>
      <c r="H120">
        <v>2.9099999999999998E-3</v>
      </c>
      <c r="I120">
        <v>1.09131</v>
      </c>
      <c r="J120">
        <v>0.13178000000000001</v>
      </c>
      <c r="K120">
        <v>-1.976E-2</v>
      </c>
      <c r="L120">
        <v>2.70953</v>
      </c>
      <c r="M120">
        <v>4.9090000000000002E-2</v>
      </c>
      <c r="N120">
        <v>2.477E-2</v>
      </c>
      <c r="O120">
        <v>322.08798000000002</v>
      </c>
      <c r="P120">
        <v>0.85902999999999996</v>
      </c>
      <c r="Q120">
        <v>965.39121999999998</v>
      </c>
      <c r="R120">
        <v>330.04539</v>
      </c>
      <c r="S120" t="s">
        <v>27</v>
      </c>
      <c r="T120" t="e">
        <f t="shared" si="1"/>
        <v>#NAME?</v>
      </c>
      <c r="U120">
        <v>3.96E-3</v>
      </c>
      <c r="V120">
        <v>1.03E-2</v>
      </c>
      <c r="W120">
        <v>9.0600000000000003E-3</v>
      </c>
      <c r="X120">
        <v>4.1700000000000001E-3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120.94072</v>
      </c>
      <c r="B121">
        <v>28.24248</v>
      </c>
      <c r="C121">
        <v>23.205400000000001</v>
      </c>
      <c r="D121">
        <v>23.08839</v>
      </c>
      <c r="E121">
        <v>28.330880000000001</v>
      </c>
      <c r="F121">
        <v>4.9759999999999999E-2</v>
      </c>
      <c r="G121">
        <v>0</v>
      </c>
      <c r="H121">
        <v>4.0899999999999999E-3</v>
      </c>
      <c r="I121">
        <v>1.0899700000000001</v>
      </c>
      <c r="J121">
        <v>0.12978000000000001</v>
      </c>
      <c r="K121">
        <v>-1.7690000000000001E-2</v>
      </c>
      <c r="L121">
        <v>2.6974999999999998</v>
      </c>
      <c r="M121">
        <v>4.7989999999999998E-2</v>
      </c>
      <c r="N121">
        <v>2.435E-2</v>
      </c>
      <c r="O121">
        <v>321.69306</v>
      </c>
      <c r="P121">
        <v>1.2074199999999999</v>
      </c>
      <c r="Q121">
        <v>950.73400000000004</v>
      </c>
      <c r="R121">
        <v>323.77080000000001</v>
      </c>
      <c r="S121" t="s">
        <v>27</v>
      </c>
      <c r="T121" t="e">
        <f t="shared" si="1"/>
        <v>#NAME?</v>
      </c>
      <c r="U121">
        <v>3.96E-3</v>
      </c>
      <c r="V121">
        <v>1.0279999999999999E-2</v>
      </c>
      <c r="W121">
        <v>9.0600000000000003E-3</v>
      </c>
      <c r="X121">
        <v>4.1700000000000001E-3</v>
      </c>
      <c r="Y121">
        <v>4.0800000000000003E-3</v>
      </c>
      <c r="Z121">
        <v>4.0000000000000001E-3</v>
      </c>
      <c r="AA121">
        <v>0</v>
      </c>
    </row>
    <row r="122" spans="1:27" x14ac:dyDescent="0.3">
      <c r="A122">
        <v>121.94126</v>
      </c>
      <c r="B122">
        <v>28.242349999999998</v>
      </c>
      <c r="C122">
        <v>23.205400000000001</v>
      </c>
      <c r="D122">
        <v>23.089369999999999</v>
      </c>
      <c r="E122">
        <v>28.331</v>
      </c>
      <c r="F122">
        <v>4.9849999999999998E-2</v>
      </c>
      <c r="G122">
        <v>0</v>
      </c>
      <c r="H122">
        <v>3.7000000000000002E-3</v>
      </c>
      <c r="I122">
        <v>1.0925499999999999</v>
      </c>
      <c r="J122">
        <v>0.15176999999999999</v>
      </c>
      <c r="K122">
        <v>-1.5949999999999999E-2</v>
      </c>
      <c r="L122">
        <v>2.7032500000000002</v>
      </c>
      <c r="M122">
        <v>5.6279999999999997E-2</v>
      </c>
      <c r="N122">
        <v>2.419E-2</v>
      </c>
      <c r="O122">
        <v>322.45328999999998</v>
      </c>
      <c r="P122">
        <v>1.09057</v>
      </c>
      <c r="Q122">
        <v>1111.86607</v>
      </c>
      <c r="R122">
        <v>324.33807999999999</v>
      </c>
      <c r="S122" t="s">
        <v>27</v>
      </c>
      <c r="T122" t="e">
        <f t="shared" si="1"/>
        <v>#NAME?</v>
      </c>
      <c r="U122">
        <v>3.9699999999999996E-3</v>
      </c>
      <c r="V122">
        <v>1.0290000000000001E-2</v>
      </c>
      <c r="W122">
        <v>9.0699999999999999E-3</v>
      </c>
      <c r="X122">
        <v>4.1999999999999997E-3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122.94262999999999</v>
      </c>
      <c r="B123">
        <v>28.241530000000001</v>
      </c>
      <c r="C123">
        <v>23.206589999999998</v>
      </c>
      <c r="D123">
        <v>23.088909999999998</v>
      </c>
      <c r="E123">
        <v>28.330400000000001</v>
      </c>
      <c r="F123">
        <v>5.015E-2</v>
      </c>
      <c r="G123">
        <v>0</v>
      </c>
      <c r="H123">
        <v>2.7599999999999999E-3</v>
      </c>
      <c r="I123">
        <v>1.0921000000000001</v>
      </c>
      <c r="J123">
        <v>0.14527999999999999</v>
      </c>
      <c r="K123">
        <v>-1.7919999999999998E-2</v>
      </c>
      <c r="L123">
        <v>2.70363</v>
      </c>
      <c r="M123">
        <v>5.4010000000000002E-2</v>
      </c>
      <c r="N123">
        <v>2.469E-2</v>
      </c>
      <c r="O123">
        <v>322.32226000000003</v>
      </c>
      <c r="P123">
        <v>0.81564000000000003</v>
      </c>
      <c r="Q123">
        <v>1064.2899</v>
      </c>
      <c r="R123">
        <v>326.34766000000002</v>
      </c>
      <c r="S123" t="s">
        <v>27</v>
      </c>
      <c r="T123" t="e">
        <f t="shared" si="1"/>
        <v>#NAME?</v>
      </c>
      <c r="U123">
        <v>3.96E-3</v>
      </c>
      <c r="V123">
        <v>1.0290000000000001E-2</v>
      </c>
      <c r="W123">
        <v>9.0699999999999999E-3</v>
      </c>
      <c r="X123">
        <v>4.1900000000000001E-3</v>
      </c>
      <c r="Y123">
        <v>4.0499999999999998E-3</v>
      </c>
      <c r="Z123">
        <v>4.0000000000000001E-3</v>
      </c>
      <c r="AA123">
        <v>0</v>
      </c>
    </row>
    <row r="124" spans="1:27" x14ac:dyDescent="0.3">
      <c r="A124">
        <v>123.94343000000001</v>
      </c>
      <c r="B124">
        <v>28.2424</v>
      </c>
      <c r="C124">
        <v>23.2058</v>
      </c>
      <c r="D124">
        <v>23.088719999999999</v>
      </c>
      <c r="E124">
        <v>28.33173</v>
      </c>
      <c r="F124">
        <v>5.0169999999999999E-2</v>
      </c>
      <c r="G124">
        <v>0</v>
      </c>
      <c r="H124">
        <v>3.48E-3</v>
      </c>
      <c r="I124">
        <v>1.093</v>
      </c>
      <c r="J124">
        <v>0.14016000000000001</v>
      </c>
      <c r="K124">
        <v>-2.4039999999999999E-2</v>
      </c>
      <c r="L124">
        <v>2.7038099999999998</v>
      </c>
      <c r="M124">
        <v>5.2380000000000003E-2</v>
      </c>
      <c r="N124">
        <v>2.4570000000000002E-2</v>
      </c>
      <c r="O124">
        <v>322.58605</v>
      </c>
      <c r="P124">
        <v>1.0270900000000001</v>
      </c>
      <c r="Q124">
        <v>1026.75973</v>
      </c>
      <c r="R124">
        <v>326.42090000000002</v>
      </c>
      <c r="S124" t="s">
        <v>27</v>
      </c>
      <c r="T124" t="e">
        <f t="shared" si="1"/>
        <v>#NAME?</v>
      </c>
      <c r="U124">
        <v>3.9500000000000004E-3</v>
      </c>
      <c r="V124">
        <v>1.0290000000000001E-2</v>
      </c>
      <c r="W124">
        <v>9.0699999999999999E-3</v>
      </c>
      <c r="X124">
        <v>4.1900000000000001E-3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124.94444</v>
      </c>
      <c r="B125">
        <v>28.242660000000001</v>
      </c>
      <c r="C125">
        <v>23.206630000000001</v>
      </c>
      <c r="D125">
        <v>23.088450000000002</v>
      </c>
      <c r="E125">
        <v>28.331199999999999</v>
      </c>
      <c r="F125">
        <v>5.0639999999999998E-2</v>
      </c>
      <c r="G125">
        <v>0</v>
      </c>
      <c r="H125">
        <v>3.5000000000000001E-3</v>
      </c>
      <c r="I125">
        <v>1.09463</v>
      </c>
      <c r="J125">
        <v>0.13736000000000001</v>
      </c>
      <c r="K125">
        <v>-1.9009999999999999E-2</v>
      </c>
      <c r="L125">
        <v>2.70648</v>
      </c>
      <c r="M125">
        <v>5.0869999999999999E-2</v>
      </c>
      <c r="N125">
        <v>2.503E-2</v>
      </c>
      <c r="O125">
        <v>323.06923</v>
      </c>
      <c r="P125">
        <v>1.03362</v>
      </c>
      <c r="Q125">
        <v>1006.29074</v>
      </c>
      <c r="R125">
        <v>329.51519000000002</v>
      </c>
      <c r="S125" t="s">
        <v>27</v>
      </c>
      <c r="T125" t="e">
        <f t="shared" si="1"/>
        <v>#NAME?</v>
      </c>
      <c r="U125">
        <v>3.96E-3</v>
      </c>
      <c r="V125">
        <v>1.03E-2</v>
      </c>
      <c r="W125">
        <v>9.0799999999999995E-3</v>
      </c>
      <c r="X125">
        <v>4.1799999999999997E-3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125.94717</v>
      </c>
      <c r="B126">
        <v>28.242470000000001</v>
      </c>
      <c r="C126">
        <v>23.20675</v>
      </c>
      <c r="D126">
        <v>23.088709999999999</v>
      </c>
      <c r="E126">
        <v>28.328700000000001</v>
      </c>
      <c r="F126">
        <v>5.0689999999999999E-2</v>
      </c>
      <c r="G126">
        <v>0</v>
      </c>
      <c r="H126">
        <v>3.1099999999999999E-3</v>
      </c>
      <c r="I126">
        <v>1.09497</v>
      </c>
      <c r="J126">
        <v>0.13467000000000001</v>
      </c>
      <c r="K126">
        <v>-2.4670000000000001E-2</v>
      </c>
      <c r="L126">
        <v>2.7075399999999998</v>
      </c>
      <c r="M126">
        <v>4.8579999999999998E-2</v>
      </c>
      <c r="N126">
        <v>2.503E-2</v>
      </c>
      <c r="O126">
        <v>323.16881000000001</v>
      </c>
      <c r="P126">
        <v>0.91842999999999997</v>
      </c>
      <c r="Q126">
        <v>986.51305000000002</v>
      </c>
      <c r="R126">
        <v>329.86381999999998</v>
      </c>
      <c r="S126" t="s">
        <v>27</v>
      </c>
      <c r="T126" t="e">
        <f t="shared" si="1"/>
        <v>#NAME?</v>
      </c>
      <c r="U126">
        <v>3.9399999999999999E-3</v>
      </c>
      <c r="V126">
        <v>1.03E-2</v>
      </c>
      <c r="W126">
        <v>9.0799999999999995E-3</v>
      </c>
      <c r="X126">
        <v>4.1799999999999997E-3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126.94844000000001</v>
      </c>
      <c r="B127">
        <v>28.24183</v>
      </c>
      <c r="C127">
        <v>23.20684</v>
      </c>
      <c r="D127">
        <v>23.089490000000001</v>
      </c>
      <c r="E127">
        <v>28.328900000000001</v>
      </c>
      <c r="F127">
        <v>5.0029999999999998E-2</v>
      </c>
      <c r="G127">
        <v>0</v>
      </c>
      <c r="H127">
        <v>3.2200000000000002E-3</v>
      </c>
      <c r="I127">
        <v>1.09439</v>
      </c>
      <c r="J127">
        <v>0.14404</v>
      </c>
      <c r="K127">
        <v>-1.8589999999999999E-2</v>
      </c>
      <c r="L127">
        <v>2.70336</v>
      </c>
      <c r="M127">
        <v>5.246E-2</v>
      </c>
      <c r="N127">
        <v>2.4559999999999998E-2</v>
      </c>
      <c r="O127">
        <v>322.99777999999998</v>
      </c>
      <c r="P127">
        <v>0.95065</v>
      </c>
      <c r="Q127">
        <v>1055.1893600000001</v>
      </c>
      <c r="R127">
        <v>325.53737000000001</v>
      </c>
      <c r="S127" t="s">
        <v>27</v>
      </c>
      <c r="T127" t="e">
        <f t="shared" si="1"/>
        <v>#NAME?</v>
      </c>
      <c r="U127">
        <v>3.96E-3</v>
      </c>
      <c r="V127">
        <v>1.0290000000000001E-2</v>
      </c>
      <c r="W127">
        <v>9.0799999999999995E-3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127.95085</v>
      </c>
      <c r="B128">
        <v>28.24436</v>
      </c>
      <c r="C128">
        <v>23.206469999999999</v>
      </c>
      <c r="D128">
        <v>23.089310000000001</v>
      </c>
      <c r="E128">
        <v>28.332260000000002</v>
      </c>
      <c r="F128">
        <v>4.9959999999999997E-2</v>
      </c>
      <c r="G128">
        <v>0</v>
      </c>
      <c r="H128">
        <v>3.6800000000000001E-3</v>
      </c>
      <c r="I128">
        <v>1.09284</v>
      </c>
      <c r="J128">
        <v>0.16364000000000001</v>
      </c>
      <c r="K128">
        <v>-1.371E-2</v>
      </c>
      <c r="L128">
        <v>2.7031399999999999</v>
      </c>
      <c r="M128">
        <v>6.0170000000000001E-2</v>
      </c>
      <c r="N128">
        <v>2.4490000000000001E-2</v>
      </c>
      <c r="O128">
        <v>322.53883000000002</v>
      </c>
      <c r="P128">
        <v>1.0857600000000001</v>
      </c>
      <c r="Q128">
        <v>1198.82762</v>
      </c>
      <c r="R128">
        <v>325.10061000000002</v>
      </c>
      <c r="S128" t="s">
        <v>27</v>
      </c>
      <c r="T128" t="e">
        <f t="shared" si="1"/>
        <v>#NAME?</v>
      </c>
      <c r="U128">
        <v>3.9699999999999996E-3</v>
      </c>
      <c r="V128">
        <v>1.0290000000000001E-2</v>
      </c>
      <c r="W128">
        <v>9.0699999999999999E-3</v>
      </c>
      <c r="X128">
        <v>4.2199999999999998E-3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128.95079999999999</v>
      </c>
      <c r="B129">
        <v>28.246089999999999</v>
      </c>
      <c r="C129">
        <v>23.206479999999999</v>
      </c>
      <c r="D129">
        <v>23.089790000000001</v>
      </c>
      <c r="E129">
        <v>28.333349999999999</v>
      </c>
      <c r="F129">
        <v>4.9799999999999997E-2</v>
      </c>
      <c r="G129">
        <v>0</v>
      </c>
      <c r="H129">
        <v>3.31E-3</v>
      </c>
      <c r="I129">
        <v>1.09531</v>
      </c>
      <c r="J129">
        <v>0.14382</v>
      </c>
      <c r="K129">
        <v>-1.6109999999999999E-2</v>
      </c>
      <c r="L129">
        <v>2.7040500000000001</v>
      </c>
      <c r="M129">
        <v>5.2499999999999998E-2</v>
      </c>
      <c r="N129">
        <v>2.4309999999999998E-2</v>
      </c>
      <c r="O129">
        <v>323.26925</v>
      </c>
      <c r="P129">
        <v>0.97833999999999999</v>
      </c>
      <c r="Q129">
        <v>1053.6469099999999</v>
      </c>
      <c r="R129">
        <v>324.01357999999999</v>
      </c>
      <c r="S129" t="s">
        <v>27</v>
      </c>
      <c r="T129" t="e">
        <f t="shared" si="1"/>
        <v>#NAME?</v>
      </c>
      <c r="U129">
        <v>3.96E-3</v>
      </c>
      <c r="V129">
        <v>1.0290000000000001E-2</v>
      </c>
      <c r="W129">
        <v>9.0799999999999995E-3</v>
      </c>
      <c r="X129">
        <v>4.1900000000000001E-3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129.95026999999999</v>
      </c>
      <c r="B130">
        <v>28.245930000000001</v>
      </c>
      <c r="C130">
        <v>23.206489999999999</v>
      </c>
      <c r="D130">
        <v>23.089379999999998</v>
      </c>
      <c r="E130">
        <v>28.333729999999999</v>
      </c>
      <c r="F130">
        <v>4.9979999999999997E-2</v>
      </c>
      <c r="G130">
        <v>0</v>
      </c>
      <c r="H130">
        <v>3.0100000000000001E-3</v>
      </c>
      <c r="I130">
        <v>1.0925499999999999</v>
      </c>
      <c r="J130">
        <v>0.14957000000000001</v>
      </c>
      <c r="K130">
        <v>-1.487E-2</v>
      </c>
      <c r="L130">
        <v>2.7031499999999999</v>
      </c>
      <c r="M130">
        <v>5.493E-2</v>
      </c>
      <c r="N130">
        <v>2.4479999999999998E-2</v>
      </c>
      <c r="O130">
        <v>322.45321999999999</v>
      </c>
      <c r="P130">
        <v>0.88807999999999998</v>
      </c>
      <c r="Q130">
        <v>1095.8208999999999</v>
      </c>
      <c r="R130">
        <v>325.18914000000001</v>
      </c>
      <c r="S130" t="s">
        <v>27</v>
      </c>
      <c r="T130" t="e">
        <f t="shared" si="1"/>
        <v>#NAME?</v>
      </c>
      <c r="U130">
        <v>3.9699999999999996E-3</v>
      </c>
      <c r="V130">
        <v>1.0290000000000001E-2</v>
      </c>
      <c r="W130">
        <v>9.0699999999999999E-3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130.95183</v>
      </c>
      <c r="B131">
        <v>28.245760000000001</v>
      </c>
      <c r="C131">
        <v>23.2075</v>
      </c>
      <c r="D131">
        <v>23.08942</v>
      </c>
      <c r="E131">
        <v>28.331510000000002</v>
      </c>
      <c r="F131">
        <v>5.067E-2</v>
      </c>
      <c r="G131">
        <v>0</v>
      </c>
      <c r="H131">
        <v>2.96E-3</v>
      </c>
      <c r="I131">
        <v>1.09372</v>
      </c>
      <c r="J131">
        <v>0.1419</v>
      </c>
      <c r="K131">
        <v>-2.061E-2</v>
      </c>
      <c r="L131">
        <v>2.70269</v>
      </c>
      <c r="M131">
        <v>5.0900000000000001E-2</v>
      </c>
      <c r="N131">
        <v>2.503E-2</v>
      </c>
      <c r="O131">
        <v>322.79901999999998</v>
      </c>
      <c r="P131">
        <v>0.87368000000000001</v>
      </c>
      <c r="Q131">
        <v>1039.5947200000001</v>
      </c>
      <c r="R131">
        <v>329.68635</v>
      </c>
      <c r="S131" t="s">
        <v>27</v>
      </c>
      <c r="T131" t="e">
        <f t="shared" ref="T131:T194" si="2">-Inf</f>
        <v>#NAME?</v>
      </c>
      <c r="U131">
        <v>3.9500000000000004E-3</v>
      </c>
      <c r="V131">
        <v>1.0290000000000001E-2</v>
      </c>
      <c r="W131">
        <v>9.0799999999999995E-3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131.95182</v>
      </c>
      <c r="B132">
        <v>28.248529999999999</v>
      </c>
      <c r="C132">
        <v>23.207979999999999</v>
      </c>
      <c r="D132">
        <v>23.089939999999999</v>
      </c>
      <c r="E132">
        <v>28.332380000000001</v>
      </c>
      <c r="F132">
        <v>4.9660000000000003E-2</v>
      </c>
      <c r="G132">
        <v>0</v>
      </c>
      <c r="H132">
        <v>3.5799999999999998E-3</v>
      </c>
      <c r="I132">
        <v>1.09304</v>
      </c>
      <c r="J132">
        <v>0.14011000000000001</v>
      </c>
      <c r="K132">
        <v>-2.0639999999999999E-2</v>
      </c>
      <c r="L132">
        <v>2.7101799999999998</v>
      </c>
      <c r="M132">
        <v>4.9140000000000003E-2</v>
      </c>
      <c r="N132">
        <v>2.452E-2</v>
      </c>
      <c r="O132">
        <v>322.59929</v>
      </c>
      <c r="P132">
        <v>1.0558799999999999</v>
      </c>
      <c r="Q132">
        <v>1026.52334</v>
      </c>
      <c r="R132">
        <v>323.14091999999999</v>
      </c>
      <c r="S132" t="s">
        <v>27</v>
      </c>
      <c r="T132" t="e">
        <f t="shared" si="2"/>
        <v>#NAME?</v>
      </c>
      <c r="U132">
        <v>3.9500000000000004E-3</v>
      </c>
      <c r="V132">
        <v>1.031E-2</v>
      </c>
      <c r="W132">
        <v>9.0699999999999999E-3</v>
      </c>
      <c r="X132">
        <v>4.1900000000000001E-3</v>
      </c>
      <c r="Y132">
        <v>4.0699999999999998E-3</v>
      </c>
      <c r="Z132">
        <v>4.0000000000000001E-3</v>
      </c>
      <c r="AA132">
        <v>0</v>
      </c>
    </row>
    <row r="133" spans="1:27" x14ac:dyDescent="0.3">
      <c r="A133">
        <v>132.95294999999999</v>
      </c>
      <c r="B133">
        <v>28.249479999999998</v>
      </c>
      <c r="C133">
        <v>23.207689999999999</v>
      </c>
      <c r="D133">
        <v>23.090160000000001</v>
      </c>
      <c r="E133">
        <v>28.332909999999998</v>
      </c>
      <c r="F133">
        <v>5.0360000000000002E-2</v>
      </c>
      <c r="G133">
        <v>0</v>
      </c>
      <c r="H133">
        <v>3.6600000000000001E-3</v>
      </c>
      <c r="I133">
        <v>1.0921700000000001</v>
      </c>
      <c r="J133">
        <v>0.13114000000000001</v>
      </c>
      <c r="K133">
        <v>-2.3089999999999999E-2</v>
      </c>
      <c r="L133">
        <v>2.7073100000000001</v>
      </c>
      <c r="M133">
        <v>4.5769999999999998E-2</v>
      </c>
      <c r="N133">
        <v>2.4760000000000001E-2</v>
      </c>
      <c r="O133">
        <v>322.34278</v>
      </c>
      <c r="P133">
        <v>1.0799000000000001</v>
      </c>
      <c r="Q133">
        <v>960.79429000000005</v>
      </c>
      <c r="R133">
        <v>327.66390000000001</v>
      </c>
      <c r="S133" t="s">
        <v>27</v>
      </c>
      <c r="T133" t="e">
        <f t="shared" si="2"/>
        <v>#NAME?</v>
      </c>
      <c r="U133">
        <v>3.9500000000000004E-3</v>
      </c>
      <c r="V133">
        <v>1.03E-2</v>
      </c>
      <c r="W133">
        <v>9.0699999999999999E-3</v>
      </c>
      <c r="X133">
        <v>4.1700000000000001E-3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133.95343</v>
      </c>
      <c r="B134">
        <v>28.248609999999999</v>
      </c>
      <c r="C134">
        <v>23.207630000000002</v>
      </c>
      <c r="D134">
        <v>23.08933</v>
      </c>
      <c r="E134">
        <v>28.332439999999998</v>
      </c>
      <c r="F134">
        <v>5.0250000000000003E-2</v>
      </c>
      <c r="G134">
        <v>0</v>
      </c>
      <c r="H134">
        <v>3.1800000000000001E-3</v>
      </c>
      <c r="I134">
        <v>1.0920000000000001</v>
      </c>
      <c r="J134">
        <v>0.13003999999999999</v>
      </c>
      <c r="K134">
        <v>-2.112E-2</v>
      </c>
      <c r="L134">
        <v>2.7054499999999999</v>
      </c>
      <c r="M134">
        <v>4.5600000000000002E-2</v>
      </c>
      <c r="N134">
        <v>2.487E-2</v>
      </c>
      <c r="O134">
        <v>322.29138999999998</v>
      </c>
      <c r="P134">
        <v>0.93896999999999997</v>
      </c>
      <c r="Q134">
        <v>952.72076000000004</v>
      </c>
      <c r="R134">
        <v>326.96584000000001</v>
      </c>
      <c r="S134" t="s">
        <v>27</v>
      </c>
      <c r="T134" t="e">
        <f t="shared" si="2"/>
        <v>#NAME?</v>
      </c>
      <c r="U134">
        <v>3.9500000000000004E-3</v>
      </c>
      <c r="V134">
        <v>1.0290000000000001E-2</v>
      </c>
      <c r="W134">
        <v>9.0699999999999999E-3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134.95535000000001</v>
      </c>
      <c r="B135">
        <v>28.248570000000001</v>
      </c>
      <c r="C135">
        <v>23.207100000000001</v>
      </c>
      <c r="D135">
        <v>23.09008</v>
      </c>
      <c r="E135">
        <v>28.32986</v>
      </c>
      <c r="F135">
        <v>5.0590000000000003E-2</v>
      </c>
      <c r="G135">
        <v>0</v>
      </c>
      <c r="H135">
        <v>3.0300000000000001E-3</v>
      </c>
      <c r="I135">
        <v>1.0942499999999999</v>
      </c>
      <c r="J135">
        <v>0.12525</v>
      </c>
      <c r="K135">
        <v>-2.3460000000000002E-2</v>
      </c>
      <c r="L135">
        <v>2.70783</v>
      </c>
      <c r="M135">
        <v>4.2590000000000003E-2</v>
      </c>
      <c r="N135">
        <v>2.477E-2</v>
      </c>
      <c r="O135">
        <v>322.95427999999998</v>
      </c>
      <c r="P135">
        <v>0.89281999999999995</v>
      </c>
      <c r="Q135">
        <v>917.5992</v>
      </c>
      <c r="R135">
        <v>329.20172000000002</v>
      </c>
      <c r="S135" t="s">
        <v>27</v>
      </c>
      <c r="T135" t="e">
        <f t="shared" si="2"/>
        <v>#NAME?</v>
      </c>
      <c r="U135">
        <v>3.9500000000000004E-3</v>
      </c>
      <c r="V135">
        <v>1.03E-2</v>
      </c>
      <c r="W135">
        <v>9.0799999999999995E-3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135.95671999999999</v>
      </c>
      <c r="B136">
        <v>28.249600000000001</v>
      </c>
      <c r="C136">
        <v>23.207139999999999</v>
      </c>
      <c r="D136">
        <v>23.090240000000001</v>
      </c>
      <c r="E136">
        <v>28.332979999999999</v>
      </c>
      <c r="F136">
        <v>5.0049999999999997E-2</v>
      </c>
      <c r="G136">
        <v>0</v>
      </c>
      <c r="H136">
        <v>3.5200000000000001E-3</v>
      </c>
      <c r="I136">
        <v>1.09385</v>
      </c>
      <c r="J136">
        <v>0.13597000000000001</v>
      </c>
      <c r="K136">
        <v>-2.078E-2</v>
      </c>
      <c r="L136">
        <v>2.70703</v>
      </c>
      <c r="M136">
        <v>4.743E-2</v>
      </c>
      <c r="N136">
        <v>2.4469999999999999E-2</v>
      </c>
      <c r="O136">
        <v>322.83638000000002</v>
      </c>
      <c r="P136">
        <v>1.0403500000000001</v>
      </c>
      <c r="Q136">
        <v>996.21074999999996</v>
      </c>
      <c r="R136">
        <v>325.66516999999999</v>
      </c>
      <c r="S136" t="s">
        <v>27</v>
      </c>
      <c r="T136" t="e">
        <f t="shared" si="2"/>
        <v>#NAME?</v>
      </c>
      <c r="U136">
        <v>3.9500000000000004E-3</v>
      </c>
      <c r="V136">
        <v>1.03E-2</v>
      </c>
      <c r="W136">
        <v>9.0799999999999995E-3</v>
      </c>
      <c r="X136">
        <v>4.1799999999999997E-3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136.95737</v>
      </c>
      <c r="B137">
        <v>28.250060000000001</v>
      </c>
      <c r="C137">
        <v>23.208349999999999</v>
      </c>
      <c r="D137">
        <v>23.090340000000001</v>
      </c>
      <c r="E137">
        <v>28.334299999999999</v>
      </c>
      <c r="F137">
        <v>4.9930000000000002E-2</v>
      </c>
      <c r="G137">
        <v>0</v>
      </c>
      <c r="H137">
        <v>4.0699999999999998E-3</v>
      </c>
      <c r="I137">
        <v>1.0919399999999999</v>
      </c>
      <c r="J137">
        <v>0.14162</v>
      </c>
      <c r="K137">
        <v>-1.8700000000000001E-2</v>
      </c>
      <c r="L137">
        <v>2.7026599999999998</v>
      </c>
      <c r="M137">
        <v>4.9910000000000003E-2</v>
      </c>
      <c r="N137">
        <v>2.4649999999999998E-2</v>
      </c>
      <c r="O137">
        <v>322.27251000000001</v>
      </c>
      <c r="P137">
        <v>1.2003999999999999</v>
      </c>
      <c r="Q137">
        <v>1037.6305</v>
      </c>
      <c r="R137">
        <v>324.93182000000002</v>
      </c>
      <c r="S137" t="s">
        <v>27</v>
      </c>
      <c r="T137" t="e">
        <f t="shared" si="2"/>
        <v>#NAME?</v>
      </c>
      <c r="U137">
        <v>3.96E-3</v>
      </c>
      <c r="V137">
        <v>1.0290000000000001E-2</v>
      </c>
      <c r="W137">
        <v>9.0699999999999999E-3</v>
      </c>
      <c r="X137">
        <v>4.1900000000000001E-3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137.95782</v>
      </c>
      <c r="B138">
        <v>28.251380000000001</v>
      </c>
      <c r="C138">
        <v>23.20757</v>
      </c>
      <c r="D138">
        <v>23.09028</v>
      </c>
      <c r="E138">
        <v>28.33379</v>
      </c>
      <c r="F138">
        <v>5.0950000000000002E-2</v>
      </c>
      <c r="G138">
        <v>0</v>
      </c>
      <c r="H138">
        <v>2.5400000000000002E-3</v>
      </c>
      <c r="I138">
        <v>1.0939399999999999</v>
      </c>
      <c r="J138">
        <v>0.14047000000000001</v>
      </c>
      <c r="K138">
        <v>-1.9640000000000001E-2</v>
      </c>
      <c r="L138">
        <v>2.70932</v>
      </c>
      <c r="M138">
        <v>4.8419999999999998E-2</v>
      </c>
      <c r="N138">
        <v>2.5000000000000001E-2</v>
      </c>
      <c r="O138">
        <v>322.86430000000001</v>
      </c>
      <c r="P138">
        <v>0.74892000000000003</v>
      </c>
      <c r="Q138">
        <v>1029.2135499999999</v>
      </c>
      <c r="R138">
        <v>331.55626000000001</v>
      </c>
      <c r="S138" t="s">
        <v>27</v>
      </c>
      <c r="T138" t="e">
        <f t="shared" si="2"/>
        <v>#NAME?</v>
      </c>
      <c r="U138">
        <v>3.96E-3</v>
      </c>
      <c r="V138">
        <v>1.03E-2</v>
      </c>
      <c r="W138">
        <v>9.0799999999999995E-3</v>
      </c>
      <c r="X138">
        <v>4.1900000000000001E-3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138.95849000000001</v>
      </c>
      <c r="B139">
        <v>28.253060000000001</v>
      </c>
      <c r="C139">
        <v>23.207049999999999</v>
      </c>
      <c r="D139">
        <v>23.09019</v>
      </c>
      <c r="E139">
        <v>28.333359999999999</v>
      </c>
      <c r="F139">
        <v>5.0310000000000001E-2</v>
      </c>
      <c r="G139">
        <v>0</v>
      </c>
      <c r="H139">
        <v>4.1799999999999997E-3</v>
      </c>
      <c r="I139">
        <v>1.09419</v>
      </c>
      <c r="J139">
        <v>0.14208000000000001</v>
      </c>
      <c r="K139">
        <v>-1.7409999999999998E-2</v>
      </c>
      <c r="L139">
        <v>2.70208</v>
      </c>
      <c r="M139">
        <v>4.7719999999999999E-2</v>
      </c>
      <c r="N139">
        <v>2.4590000000000001E-2</v>
      </c>
      <c r="O139">
        <v>322.93758000000003</v>
      </c>
      <c r="P139">
        <v>1.23366</v>
      </c>
      <c r="Q139">
        <v>1040.9813300000001</v>
      </c>
      <c r="R139">
        <v>327.35395</v>
      </c>
      <c r="S139" t="s">
        <v>27</v>
      </c>
      <c r="T139" t="e">
        <f t="shared" si="2"/>
        <v>#NAME?</v>
      </c>
      <c r="U139">
        <v>3.96E-3</v>
      </c>
      <c r="V139">
        <v>1.0290000000000001E-2</v>
      </c>
      <c r="W139">
        <v>9.0799999999999995E-3</v>
      </c>
      <c r="X139">
        <v>4.1900000000000001E-3</v>
      </c>
      <c r="Y139">
        <v>4.0800000000000003E-3</v>
      </c>
      <c r="Z139">
        <v>4.0000000000000001E-3</v>
      </c>
      <c r="AA139">
        <v>0</v>
      </c>
    </row>
    <row r="140" spans="1:27" x14ac:dyDescent="0.3">
      <c r="A140">
        <v>139.95849000000001</v>
      </c>
      <c r="B140">
        <v>28.253080000000001</v>
      </c>
      <c r="C140">
        <v>23.207989999999999</v>
      </c>
      <c r="D140">
        <v>23.089839999999999</v>
      </c>
      <c r="E140">
        <v>28.332039999999999</v>
      </c>
      <c r="F140">
        <v>5.0540000000000002E-2</v>
      </c>
      <c r="G140">
        <v>0</v>
      </c>
      <c r="H140">
        <v>3.0799999999999998E-3</v>
      </c>
      <c r="I140">
        <v>1.09226</v>
      </c>
      <c r="J140">
        <v>0.14457999999999999</v>
      </c>
      <c r="K140">
        <v>-0.02</v>
      </c>
      <c r="L140">
        <v>2.7003499999999998</v>
      </c>
      <c r="M140">
        <v>4.7750000000000001E-2</v>
      </c>
      <c r="N140">
        <v>2.4979999999999999E-2</v>
      </c>
      <c r="O140">
        <v>322.36693000000002</v>
      </c>
      <c r="P140">
        <v>0.90785000000000005</v>
      </c>
      <c r="Q140">
        <v>1059.3265899999999</v>
      </c>
      <c r="R140">
        <v>328.88010000000003</v>
      </c>
      <c r="S140" t="s">
        <v>27</v>
      </c>
      <c r="T140" t="e">
        <f t="shared" si="2"/>
        <v>#NAME?</v>
      </c>
      <c r="U140">
        <v>3.96E-3</v>
      </c>
      <c r="V140">
        <v>1.0279999999999999E-2</v>
      </c>
      <c r="W140">
        <v>9.0699999999999999E-3</v>
      </c>
      <c r="X140">
        <v>4.1900000000000001E-3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140.95828</v>
      </c>
      <c r="B141">
        <v>28.25366</v>
      </c>
      <c r="C141">
        <v>23.208100000000002</v>
      </c>
      <c r="D141">
        <v>23.090150000000001</v>
      </c>
      <c r="E141">
        <v>28.33259</v>
      </c>
      <c r="F141">
        <v>4.9930000000000002E-2</v>
      </c>
      <c r="G141">
        <v>0</v>
      </c>
      <c r="H141">
        <v>3.5000000000000001E-3</v>
      </c>
      <c r="I141">
        <v>1.0928599999999999</v>
      </c>
      <c r="J141">
        <v>0.12200999999999999</v>
      </c>
      <c r="K141">
        <v>-1.8630000000000001E-2</v>
      </c>
      <c r="L141">
        <v>2.69855</v>
      </c>
      <c r="M141">
        <v>4.0280000000000003E-2</v>
      </c>
      <c r="N141">
        <v>2.4639999999999999E-2</v>
      </c>
      <c r="O141">
        <v>322.54498999999998</v>
      </c>
      <c r="P141">
        <v>1.0344199999999999</v>
      </c>
      <c r="Q141">
        <v>893.92979000000003</v>
      </c>
      <c r="R141">
        <v>324.91224999999997</v>
      </c>
      <c r="S141" t="s">
        <v>27</v>
      </c>
      <c r="T141" t="e">
        <f t="shared" si="2"/>
        <v>#NAME?</v>
      </c>
      <c r="U141">
        <v>3.96E-3</v>
      </c>
      <c r="V141">
        <v>1.0279999999999999E-2</v>
      </c>
      <c r="W141">
        <v>9.0699999999999999E-3</v>
      </c>
      <c r="X141">
        <v>4.1599999999999996E-3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141.95829000000001</v>
      </c>
      <c r="B142">
        <v>28.25365</v>
      </c>
      <c r="C142">
        <v>23.208279999999998</v>
      </c>
      <c r="D142">
        <v>23.09036</v>
      </c>
      <c r="E142">
        <v>28.336690000000001</v>
      </c>
      <c r="F142">
        <v>4.9959999999999997E-2</v>
      </c>
      <c r="G142">
        <v>0</v>
      </c>
      <c r="H142">
        <v>3.0699999999999998E-3</v>
      </c>
      <c r="I142">
        <v>1.09239</v>
      </c>
      <c r="J142">
        <v>0.13284000000000001</v>
      </c>
      <c r="K142">
        <v>-1.9879999999999998E-2</v>
      </c>
      <c r="L142">
        <v>2.6995800000000001</v>
      </c>
      <c r="M142">
        <v>4.614E-2</v>
      </c>
      <c r="N142">
        <v>2.4649999999999998E-2</v>
      </c>
      <c r="O142">
        <v>322.40773000000002</v>
      </c>
      <c r="P142">
        <v>0.90581999999999996</v>
      </c>
      <c r="Q142">
        <v>973.32339000000002</v>
      </c>
      <c r="R142">
        <v>325.11156999999997</v>
      </c>
      <c r="S142" t="s">
        <v>27</v>
      </c>
      <c r="T142" t="e">
        <f t="shared" si="2"/>
        <v>#NAME?</v>
      </c>
      <c r="U142">
        <v>3.96E-3</v>
      </c>
      <c r="V142">
        <v>1.0279999999999999E-2</v>
      </c>
      <c r="W142">
        <v>9.0699999999999999E-3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142.95848000000001</v>
      </c>
      <c r="B143">
        <v>28.25582</v>
      </c>
      <c r="C143">
        <v>23.207460000000001</v>
      </c>
      <c r="D143">
        <v>23.090170000000001</v>
      </c>
      <c r="E143">
        <v>28.338640000000002</v>
      </c>
      <c r="F143">
        <v>5.083E-2</v>
      </c>
      <c r="G143">
        <v>0</v>
      </c>
      <c r="H143">
        <v>3.5300000000000002E-3</v>
      </c>
      <c r="I143">
        <v>1.0909</v>
      </c>
      <c r="J143">
        <v>0.13195999999999999</v>
      </c>
      <c r="K143">
        <v>-2.1530000000000001E-2</v>
      </c>
      <c r="L143">
        <v>2.6978599999999999</v>
      </c>
      <c r="M143">
        <v>4.5710000000000001E-2</v>
      </c>
      <c r="N143">
        <v>2.494E-2</v>
      </c>
      <c r="O143">
        <v>321.96668</v>
      </c>
      <c r="P143">
        <v>1.04236</v>
      </c>
      <c r="Q143">
        <v>966.93541000000005</v>
      </c>
      <c r="R143">
        <v>330.73719999999997</v>
      </c>
      <c r="S143" t="s">
        <v>27</v>
      </c>
      <c r="T143" t="e">
        <f t="shared" si="2"/>
        <v>#NAME?</v>
      </c>
      <c r="U143">
        <v>3.9500000000000004E-3</v>
      </c>
      <c r="V143">
        <v>1.0279999999999999E-2</v>
      </c>
      <c r="W143">
        <v>9.0600000000000003E-3</v>
      </c>
      <c r="X143">
        <v>4.1700000000000001E-3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143.95841999999999</v>
      </c>
      <c r="B144">
        <v>28.255649999999999</v>
      </c>
      <c r="C144">
        <v>23.208680000000001</v>
      </c>
      <c r="D144">
        <v>23.09056</v>
      </c>
      <c r="E144">
        <v>28.338069999999998</v>
      </c>
      <c r="F144">
        <v>5.0509999999999999E-2</v>
      </c>
      <c r="G144">
        <v>0</v>
      </c>
      <c r="H144">
        <v>3.5899999999999999E-3</v>
      </c>
      <c r="I144">
        <v>1.0884499999999999</v>
      </c>
      <c r="J144">
        <v>0.13532</v>
      </c>
      <c r="K144">
        <v>-2.1440000000000001E-2</v>
      </c>
      <c r="L144">
        <v>2.7041200000000001</v>
      </c>
      <c r="M144">
        <v>4.666E-2</v>
      </c>
      <c r="N144">
        <v>2.496E-2</v>
      </c>
      <c r="O144">
        <v>321.24534</v>
      </c>
      <c r="P144">
        <v>1.0586</v>
      </c>
      <c r="Q144">
        <v>991.54186000000004</v>
      </c>
      <c r="R144">
        <v>328.68553000000003</v>
      </c>
      <c r="S144" t="s">
        <v>27</v>
      </c>
      <c r="T144" t="e">
        <f t="shared" si="2"/>
        <v>#NAME?</v>
      </c>
      <c r="U144">
        <v>3.9500000000000004E-3</v>
      </c>
      <c r="V144">
        <v>1.0290000000000001E-2</v>
      </c>
      <c r="W144">
        <v>9.0500000000000008E-3</v>
      </c>
      <c r="X144">
        <v>4.1799999999999997E-3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144.96</v>
      </c>
      <c r="B145">
        <v>28.256360000000001</v>
      </c>
      <c r="C145">
        <v>23.207699999999999</v>
      </c>
      <c r="D145">
        <v>23.090610000000002</v>
      </c>
      <c r="E145">
        <v>28.337910000000001</v>
      </c>
      <c r="F145">
        <v>5.0560000000000001E-2</v>
      </c>
      <c r="G145">
        <v>0</v>
      </c>
      <c r="H145">
        <v>3.14E-3</v>
      </c>
      <c r="I145">
        <v>1.0937300000000001</v>
      </c>
      <c r="J145">
        <v>0.13478000000000001</v>
      </c>
      <c r="K145">
        <v>-2.129E-2</v>
      </c>
      <c r="L145">
        <v>2.7085599999999999</v>
      </c>
      <c r="M145">
        <v>4.598E-2</v>
      </c>
      <c r="N145">
        <v>2.4760000000000001E-2</v>
      </c>
      <c r="O145">
        <v>322.80214000000001</v>
      </c>
      <c r="P145">
        <v>0.9264</v>
      </c>
      <c r="Q145">
        <v>987.56906000000004</v>
      </c>
      <c r="R145">
        <v>328.99527</v>
      </c>
      <c r="S145" t="s">
        <v>27</v>
      </c>
      <c r="T145" t="e">
        <f t="shared" si="2"/>
        <v>#NAME?</v>
      </c>
      <c r="U145">
        <v>3.9500000000000004E-3</v>
      </c>
      <c r="V145">
        <v>1.03E-2</v>
      </c>
      <c r="W145">
        <v>9.0799999999999995E-3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145.96092999999999</v>
      </c>
      <c r="B146">
        <v>28.25731</v>
      </c>
      <c r="C146">
        <v>23.207419999999999</v>
      </c>
      <c r="D146">
        <v>23.09085</v>
      </c>
      <c r="E146">
        <v>28.33868</v>
      </c>
      <c r="F146">
        <v>5.0259999999999999E-2</v>
      </c>
      <c r="G146">
        <v>0</v>
      </c>
      <c r="H146">
        <v>3.4199999999999999E-3</v>
      </c>
      <c r="I146">
        <v>1.09148</v>
      </c>
      <c r="J146">
        <v>0.14427000000000001</v>
      </c>
      <c r="K146">
        <v>-1.7399999999999999E-2</v>
      </c>
      <c r="L146">
        <v>2.6987800000000002</v>
      </c>
      <c r="M146">
        <v>4.9099999999999998E-2</v>
      </c>
      <c r="N146">
        <v>2.4510000000000001E-2</v>
      </c>
      <c r="O146">
        <v>322.13801999999998</v>
      </c>
      <c r="P146">
        <v>1.0080800000000001</v>
      </c>
      <c r="Q146">
        <v>1057.1614099999999</v>
      </c>
      <c r="R146">
        <v>327.01470999999998</v>
      </c>
      <c r="S146" t="s">
        <v>27</v>
      </c>
      <c r="T146" t="e">
        <f t="shared" si="2"/>
        <v>#NAME?</v>
      </c>
      <c r="U146">
        <v>3.96E-3</v>
      </c>
      <c r="V146">
        <v>1.0279999999999999E-2</v>
      </c>
      <c r="W146">
        <v>9.0699999999999999E-3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146.96256</v>
      </c>
      <c r="B147">
        <v>28.258620000000001</v>
      </c>
      <c r="C147">
        <v>23.206479999999999</v>
      </c>
      <c r="D147">
        <v>23.09083</v>
      </c>
      <c r="E147">
        <v>28.336600000000001</v>
      </c>
      <c r="F147">
        <v>5.0659999999999997E-2</v>
      </c>
      <c r="G147">
        <v>0</v>
      </c>
      <c r="H147">
        <v>3.2699999999999999E-3</v>
      </c>
      <c r="I147">
        <v>1.0911</v>
      </c>
      <c r="J147">
        <v>0.14313000000000001</v>
      </c>
      <c r="K147">
        <v>-1.8669999999999999E-2</v>
      </c>
      <c r="L147">
        <v>2.7044199999999998</v>
      </c>
      <c r="M147">
        <v>4.6679999999999999E-2</v>
      </c>
      <c r="N147">
        <v>2.4510000000000001E-2</v>
      </c>
      <c r="O147">
        <v>322.02469000000002</v>
      </c>
      <c r="P147">
        <v>0.96623999999999999</v>
      </c>
      <c r="Q147">
        <v>1048.78883</v>
      </c>
      <c r="R147">
        <v>329.65377000000001</v>
      </c>
      <c r="S147" t="s">
        <v>27</v>
      </c>
      <c r="T147" t="e">
        <f t="shared" si="2"/>
        <v>#NAME?</v>
      </c>
      <c r="U147">
        <v>3.96E-3</v>
      </c>
      <c r="V147">
        <v>1.0290000000000001E-2</v>
      </c>
      <c r="W147">
        <v>9.0600000000000003E-3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147.96420000000001</v>
      </c>
      <c r="B148">
        <v>28.259039999999999</v>
      </c>
      <c r="C148">
        <v>23.20655</v>
      </c>
      <c r="D148">
        <v>23.089880000000001</v>
      </c>
      <c r="E148">
        <v>28.339410000000001</v>
      </c>
      <c r="F148">
        <v>5.0659999999999997E-2</v>
      </c>
      <c r="G148">
        <v>0</v>
      </c>
      <c r="H148">
        <v>3.5799999999999998E-3</v>
      </c>
      <c r="I148">
        <v>1.09091</v>
      </c>
      <c r="J148">
        <v>0.13039999999999999</v>
      </c>
      <c r="K148">
        <v>-2.01E-2</v>
      </c>
      <c r="L148">
        <v>2.7055600000000002</v>
      </c>
      <c r="M148">
        <v>4.3839999999999997E-2</v>
      </c>
      <c r="N148">
        <v>2.4719999999999999E-2</v>
      </c>
      <c r="O148">
        <v>321.97134999999997</v>
      </c>
      <c r="P148">
        <v>1.0562</v>
      </c>
      <c r="Q148">
        <v>955.53161</v>
      </c>
      <c r="R148">
        <v>329.61421999999999</v>
      </c>
      <c r="S148" t="s">
        <v>27</v>
      </c>
      <c r="T148" t="e">
        <f t="shared" si="2"/>
        <v>#NAME?</v>
      </c>
      <c r="U148">
        <v>3.96E-3</v>
      </c>
      <c r="V148">
        <v>1.0290000000000001E-2</v>
      </c>
      <c r="W148">
        <v>9.0600000000000003E-3</v>
      </c>
      <c r="X148">
        <v>4.1700000000000001E-3</v>
      </c>
      <c r="Y148">
        <v>4.0699999999999998E-3</v>
      </c>
      <c r="Z148">
        <v>4.0000000000000001E-3</v>
      </c>
      <c r="AA148">
        <v>0</v>
      </c>
    </row>
    <row r="149" spans="1:27" x14ac:dyDescent="0.3">
      <c r="A149">
        <v>148.96554</v>
      </c>
      <c r="B149">
        <v>28.259350000000001</v>
      </c>
      <c r="C149">
        <v>23.20776</v>
      </c>
      <c r="D149">
        <v>23.090540000000001</v>
      </c>
      <c r="E149">
        <v>28.341899999999999</v>
      </c>
      <c r="F149">
        <v>5.0250000000000003E-2</v>
      </c>
      <c r="G149">
        <v>0</v>
      </c>
      <c r="H149">
        <v>3.2200000000000002E-3</v>
      </c>
      <c r="I149">
        <v>1.09148</v>
      </c>
      <c r="J149">
        <v>0.14577999999999999</v>
      </c>
      <c r="K149">
        <v>-1.67E-2</v>
      </c>
      <c r="L149">
        <v>2.7017000000000002</v>
      </c>
      <c r="M149">
        <v>5.0340000000000003E-2</v>
      </c>
      <c r="N149">
        <v>2.4639999999999999E-2</v>
      </c>
      <c r="O149">
        <v>322.13898999999998</v>
      </c>
      <c r="P149">
        <v>0.94913000000000003</v>
      </c>
      <c r="Q149">
        <v>1068.26953</v>
      </c>
      <c r="R149">
        <v>326.95497</v>
      </c>
      <c r="S149" t="s">
        <v>27</v>
      </c>
      <c r="T149" t="e">
        <f t="shared" si="2"/>
        <v>#NAME?</v>
      </c>
      <c r="U149">
        <v>3.96E-3</v>
      </c>
      <c r="V149">
        <v>1.0290000000000001E-2</v>
      </c>
      <c r="W149">
        <v>9.0699999999999999E-3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149.96550999999999</v>
      </c>
      <c r="B150">
        <v>28.25985</v>
      </c>
      <c r="C150">
        <v>23.207039999999999</v>
      </c>
      <c r="D150">
        <v>23.091239999999999</v>
      </c>
      <c r="E150">
        <v>28.344259999999998</v>
      </c>
      <c r="F150">
        <v>5.0099999999999999E-2</v>
      </c>
      <c r="G150">
        <v>0</v>
      </c>
      <c r="H150">
        <v>3.5500000000000002E-3</v>
      </c>
      <c r="I150">
        <v>1.0907199999999999</v>
      </c>
      <c r="J150">
        <v>0.14094000000000001</v>
      </c>
      <c r="K150">
        <v>-2.188E-2</v>
      </c>
      <c r="L150">
        <v>2.7034099999999999</v>
      </c>
      <c r="M150">
        <v>4.9770000000000002E-2</v>
      </c>
      <c r="N150">
        <v>2.427E-2</v>
      </c>
      <c r="O150">
        <v>321.91404999999997</v>
      </c>
      <c r="P150">
        <v>1.04911</v>
      </c>
      <c r="Q150">
        <v>1032.85842</v>
      </c>
      <c r="R150">
        <v>325.99759</v>
      </c>
      <c r="S150" t="s">
        <v>27</v>
      </c>
      <c r="T150" t="e">
        <f t="shared" si="2"/>
        <v>#NAME?</v>
      </c>
      <c r="U150">
        <v>3.9500000000000004E-3</v>
      </c>
      <c r="V150">
        <v>1.0290000000000001E-2</v>
      </c>
      <c r="W150">
        <v>9.0600000000000003E-3</v>
      </c>
      <c r="X150">
        <v>4.1900000000000001E-3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150.96537000000001</v>
      </c>
      <c r="B151">
        <v>28.261389999999999</v>
      </c>
      <c r="C151">
        <v>23.20637</v>
      </c>
      <c r="D151">
        <v>23.090910000000001</v>
      </c>
      <c r="E151">
        <v>28.345859999999998</v>
      </c>
      <c r="F151">
        <v>5.0479999999999997E-2</v>
      </c>
      <c r="G151">
        <v>0</v>
      </c>
      <c r="H151">
        <v>3.29E-3</v>
      </c>
      <c r="I151">
        <v>1.0942700000000001</v>
      </c>
      <c r="J151">
        <v>0.14743000000000001</v>
      </c>
      <c r="K151">
        <v>-2.4369999999999999E-2</v>
      </c>
      <c r="L151">
        <v>2.70696</v>
      </c>
      <c r="M151">
        <v>5.2089999999999997E-2</v>
      </c>
      <c r="N151">
        <v>2.4379999999999999E-2</v>
      </c>
      <c r="O151">
        <v>322.96154999999999</v>
      </c>
      <c r="P151">
        <v>0.97235000000000005</v>
      </c>
      <c r="Q151">
        <v>1080.45524</v>
      </c>
      <c r="R151">
        <v>328.46298000000002</v>
      </c>
      <c r="S151" t="s">
        <v>27</v>
      </c>
      <c r="T151" t="e">
        <f t="shared" si="2"/>
        <v>#NAME?</v>
      </c>
      <c r="U151">
        <v>3.9500000000000004E-3</v>
      </c>
      <c r="V151">
        <v>1.03E-2</v>
      </c>
      <c r="W151">
        <v>9.0799999999999995E-3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151.96708000000001</v>
      </c>
      <c r="B152">
        <v>28.262309999999999</v>
      </c>
      <c r="C152">
        <v>23.207830000000001</v>
      </c>
      <c r="D152">
        <v>23.091149999999999</v>
      </c>
      <c r="E152">
        <v>28.345690000000001</v>
      </c>
      <c r="F152">
        <v>4.9799999999999997E-2</v>
      </c>
      <c r="G152">
        <v>0</v>
      </c>
      <c r="H152">
        <v>3.6800000000000001E-3</v>
      </c>
      <c r="I152">
        <v>1.09459</v>
      </c>
      <c r="J152">
        <v>0.13292000000000001</v>
      </c>
      <c r="K152">
        <v>-2.2380000000000001E-2</v>
      </c>
      <c r="L152">
        <v>2.7035399999999998</v>
      </c>
      <c r="M152">
        <v>4.6359999999999998E-2</v>
      </c>
      <c r="N152">
        <v>2.4299999999999999E-2</v>
      </c>
      <c r="O152">
        <v>323.05513999999999</v>
      </c>
      <c r="P152">
        <v>1.08666</v>
      </c>
      <c r="Q152">
        <v>974.11869000000002</v>
      </c>
      <c r="R152">
        <v>324.03124000000003</v>
      </c>
      <c r="S152" t="s">
        <v>27</v>
      </c>
      <c r="T152" t="e">
        <f t="shared" si="2"/>
        <v>#NAME?</v>
      </c>
      <c r="U152">
        <v>3.9500000000000004E-3</v>
      </c>
      <c r="V152">
        <v>1.0290000000000001E-2</v>
      </c>
      <c r="W152">
        <v>9.0799999999999995E-3</v>
      </c>
      <c r="X152">
        <v>4.1799999999999997E-3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152.96829</v>
      </c>
      <c r="B153">
        <v>28.26258</v>
      </c>
      <c r="C153">
        <v>23.208739999999999</v>
      </c>
      <c r="D153">
        <v>23.090299999999999</v>
      </c>
      <c r="E153">
        <v>28.346640000000001</v>
      </c>
      <c r="F153">
        <v>5.0410000000000003E-2</v>
      </c>
      <c r="G153">
        <v>0</v>
      </c>
      <c r="H153">
        <v>3.5699999999999998E-3</v>
      </c>
      <c r="I153">
        <v>1.0924</v>
      </c>
      <c r="J153">
        <v>0.13797999999999999</v>
      </c>
      <c r="K153">
        <v>-2.4969999999999999E-2</v>
      </c>
      <c r="L153">
        <v>2.7093099999999999</v>
      </c>
      <c r="M153">
        <v>4.8520000000000001E-2</v>
      </c>
      <c r="N153">
        <v>2.4979999999999999E-2</v>
      </c>
      <c r="O153">
        <v>322.40841999999998</v>
      </c>
      <c r="P153">
        <v>1.0547</v>
      </c>
      <c r="Q153">
        <v>1011.2193</v>
      </c>
      <c r="R153">
        <v>328.02726999999999</v>
      </c>
      <c r="S153" t="s">
        <v>27</v>
      </c>
      <c r="T153" t="e">
        <f t="shared" si="2"/>
        <v>#NAME?</v>
      </c>
      <c r="U153">
        <v>3.9399999999999999E-3</v>
      </c>
      <c r="V153">
        <v>1.03E-2</v>
      </c>
      <c r="W153">
        <v>9.0699999999999999E-3</v>
      </c>
      <c r="X153">
        <v>4.1799999999999997E-3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153.96879000000001</v>
      </c>
      <c r="B154">
        <v>28.26296</v>
      </c>
      <c r="C154">
        <v>23.208189999999998</v>
      </c>
      <c r="D154">
        <v>23.091159999999999</v>
      </c>
      <c r="E154">
        <v>28.34423</v>
      </c>
      <c r="F154">
        <v>5.0520000000000002E-2</v>
      </c>
      <c r="G154">
        <v>0</v>
      </c>
      <c r="H154">
        <v>3.13E-3</v>
      </c>
      <c r="I154">
        <v>1.0910299999999999</v>
      </c>
      <c r="J154">
        <v>0.13109000000000001</v>
      </c>
      <c r="K154">
        <v>-2.0369999999999999E-2</v>
      </c>
      <c r="L154">
        <v>2.70058</v>
      </c>
      <c r="M154">
        <v>4.4560000000000002E-2</v>
      </c>
      <c r="N154">
        <v>2.4729999999999999E-2</v>
      </c>
      <c r="O154">
        <v>322.00671999999997</v>
      </c>
      <c r="P154">
        <v>0.92503999999999997</v>
      </c>
      <c r="Q154">
        <v>960.72456999999997</v>
      </c>
      <c r="R154">
        <v>328.76958000000002</v>
      </c>
      <c r="S154" t="s">
        <v>27</v>
      </c>
      <c r="T154" t="e">
        <f t="shared" si="2"/>
        <v>#NAME?</v>
      </c>
      <c r="U154">
        <v>3.9500000000000004E-3</v>
      </c>
      <c r="V154">
        <v>1.0279999999999999E-2</v>
      </c>
      <c r="W154">
        <v>9.0600000000000003E-3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154.96829</v>
      </c>
      <c r="B155">
        <v>28.263359999999999</v>
      </c>
      <c r="C155">
        <v>23.207509999999999</v>
      </c>
      <c r="D155">
        <v>23.09158</v>
      </c>
      <c r="E155">
        <v>28.345269999999999</v>
      </c>
      <c r="F155">
        <v>5.049E-2</v>
      </c>
      <c r="G155">
        <v>0</v>
      </c>
      <c r="H155">
        <v>3.48E-3</v>
      </c>
      <c r="I155">
        <v>1.0901700000000001</v>
      </c>
      <c r="J155">
        <v>0.12409000000000001</v>
      </c>
      <c r="K155">
        <v>-2.0760000000000001E-2</v>
      </c>
      <c r="L155">
        <v>2.70472</v>
      </c>
      <c r="M155">
        <v>4.2520000000000002E-2</v>
      </c>
      <c r="N155">
        <v>2.4479999999999998E-2</v>
      </c>
      <c r="O155">
        <v>321.75071000000003</v>
      </c>
      <c r="P155">
        <v>1.02847</v>
      </c>
      <c r="Q155">
        <v>909.43530999999996</v>
      </c>
      <c r="R155">
        <v>328.53627</v>
      </c>
      <c r="S155" t="s">
        <v>27</v>
      </c>
      <c r="T155" t="e">
        <f t="shared" si="2"/>
        <v>#NAME?</v>
      </c>
      <c r="U155">
        <v>3.9500000000000004E-3</v>
      </c>
      <c r="V155">
        <v>1.0290000000000001E-2</v>
      </c>
      <c r="W155">
        <v>9.0600000000000003E-3</v>
      </c>
      <c r="X155">
        <v>4.1599999999999996E-3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155.97058999999999</v>
      </c>
      <c r="B156">
        <v>28.264050000000001</v>
      </c>
      <c r="C156">
        <v>23.207630000000002</v>
      </c>
      <c r="D156">
        <v>23.091950000000001</v>
      </c>
      <c r="E156">
        <v>28.34478</v>
      </c>
      <c r="F156">
        <v>5.033E-2</v>
      </c>
      <c r="G156">
        <v>0</v>
      </c>
      <c r="H156">
        <v>3.1800000000000001E-3</v>
      </c>
      <c r="I156">
        <v>1.0929599999999999</v>
      </c>
      <c r="J156">
        <v>0.13855000000000001</v>
      </c>
      <c r="K156">
        <v>-1.6760000000000001E-2</v>
      </c>
      <c r="L156">
        <v>2.7003499999999998</v>
      </c>
      <c r="M156">
        <v>4.6780000000000002E-2</v>
      </c>
      <c r="N156">
        <v>2.436E-2</v>
      </c>
      <c r="O156">
        <v>322.57434000000001</v>
      </c>
      <c r="P156">
        <v>0.93838999999999995</v>
      </c>
      <c r="Q156">
        <v>1015.3533200000001</v>
      </c>
      <c r="R156">
        <v>327.53217000000001</v>
      </c>
      <c r="S156" t="s">
        <v>27</v>
      </c>
      <c r="T156" t="e">
        <f t="shared" si="2"/>
        <v>#NAME?</v>
      </c>
      <c r="U156">
        <v>3.96E-3</v>
      </c>
      <c r="V156">
        <v>1.0279999999999999E-2</v>
      </c>
      <c r="W156">
        <v>9.0699999999999999E-3</v>
      </c>
      <c r="X156">
        <v>4.1799999999999997E-3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156.97508999999999</v>
      </c>
      <c r="B157">
        <v>28.264669999999999</v>
      </c>
      <c r="C157">
        <v>23.208590000000001</v>
      </c>
      <c r="D157">
        <v>23.09111</v>
      </c>
      <c r="E157">
        <v>28.34552</v>
      </c>
      <c r="F157">
        <v>5.0310000000000001E-2</v>
      </c>
      <c r="G157">
        <v>0</v>
      </c>
      <c r="H157">
        <v>3.4499999999999999E-3</v>
      </c>
      <c r="I157">
        <v>1.09205</v>
      </c>
      <c r="J157">
        <v>0.14393</v>
      </c>
      <c r="K157">
        <v>-1.4930000000000001E-2</v>
      </c>
      <c r="L157">
        <v>2.70391</v>
      </c>
      <c r="M157">
        <v>4.8669999999999998E-2</v>
      </c>
      <c r="N157">
        <v>2.4719999999999999E-2</v>
      </c>
      <c r="O157">
        <v>322.30644999999998</v>
      </c>
      <c r="P157">
        <v>1.01709</v>
      </c>
      <c r="Q157">
        <v>1054.79432</v>
      </c>
      <c r="R157">
        <v>327.35138000000001</v>
      </c>
      <c r="S157" t="s">
        <v>27</v>
      </c>
      <c r="T157" t="e">
        <f t="shared" si="2"/>
        <v>#NAME?</v>
      </c>
      <c r="U157">
        <v>3.9699999999999996E-3</v>
      </c>
      <c r="V157">
        <v>1.0290000000000001E-2</v>
      </c>
      <c r="W157">
        <v>9.0699999999999999E-3</v>
      </c>
      <c r="X157">
        <v>4.1900000000000001E-3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157.97542000000001</v>
      </c>
      <c r="B158">
        <v>28.26437</v>
      </c>
      <c r="C158">
        <v>23.208590000000001</v>
      </c>
      <c r="D158">
        <v>23.091439999999999</v>
      </c>
      <c r="E158">
        <v>28.347619999999999</v>
      </c>
      <c r="F158">
        <v>5.0040000000000001E-2</v>
      </c>
      <c r="G158">
        <v>0</v>
      </c>
      <c r="H158">
        <v>3.63E-3</v>
      </c>
      <c r="I158">
        <v>1.0904700000000001</v>
      </c>
      <c r="J158">
        <v>0.13552</v>
      </c>
      <c r="K158">
        <v>-2.2169999999999999E-2</v>
      </c>
      <c r="L158">
        <v>2.7007500000000002</v>
      </c>
      <c r="M158">
        <v>4.7190000000000003E-2</v>
      </c>
      <c r="N158">
        <v>2.452E-2</v>
      </c>
      <c r="O158">
        <v>321.84134</v>
      </c>
      <c r="P158">
        <v>1.071</v>
      </c>
      <c r="Q158">
        <v>993.21360000000004</v>
      </c>
      <c r="R158">
        <v>325.60473999999999</v>
      </c>
      <c r="S158" t="s">
        <v>27</v>
      </c>
      <c r="T158" t="e">
        <f t="shared" si="2"/>
        <v>#NAME?</v>
      </c>
      <c r="U158">
        <v>3.9500000000000004E-3</v>
      </c>
      <c r="V158">
        <v>1.0279999999999999E-2</v>
      </c>
      <c r="W158">
        <v>9.0600000000000003E-3</v>
      </c>
      <c r="X158">
        <v>4.1799999999999997E-3</v>
      </c>
      <c r="Y158">
        <v>4.0699999999999998E-3</v>
      </c>
      <c r="Z158">
        <v>4.0000000000000001E-3</v>
      </c>
      <c r="AA158">
        <v>0</v>
      </c>
    </row>
    <row r="159" spans="1:27" x14ac:dyDescent="0.3">
      <c r="A159">
        <v>158.97848999999999</v>
      </c>
      <c r="B159">
        <v>28.264399999999998</v>
      </c>
      <c r="C159">
        <v>23.208490000000001</v>
      </c>
      <c r="D159">
        <v>23.0913</v>
      </c>
      <c r="E159">
        <v>28.349419999999999</v>
      </c>
      <c r="F159">
        <v>5.0160000000000003E-2</v>
      </c>
      <c r="G159">
        <v>0</v>
      </c>
      <c r="H159">
        <v>2.9499999999999999E-3</v>
      </c>
      <c r="I159">
        <v>1.09263</v>
      </c>
      <c r="J159">
        <v>0.14355000000000001</v>
      </c>
      <c r="K159">
        <v>-2.248E-2</v>
      </c>
      <c r="L159">
        <v>2.7050000000000001</v>
      </c>
      <c r="M159">
        <v>5.1049999999999998E-2</v>
      </c>
      <c r="N159">
        <v>2.4590000000000001E-2</v>
      </c>
      <c r="O159">
        <v>322.47775000000001</v>
      </c>
      <c r="P159">
        <v>0.87202999999999997</v>
      </c>
      <c r="Q159">
        <v>1052.1071899999999</v>
      </c>
      <c r="R159">
        <v>326.38882999999998</v>
      </c>
      <c r="S159" t="s">
        <v>27</v>
      </c>
      <c r="T159" t="e">
        <f t="shared" si="2"/>
        <v>#NAME?</v>
      </c>
      <c r="U159">
        <v>3.9500000000000004E-3</v>
      </c>
      <c r="V159">
        <v>1.0290000000000001E-2</v>
      </c>
      <c r="W159">
        <v>9.0699999999999999E-3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159.97847999999999</v>
      </c>
      <c r="B160">
        <v>28.265350000000002</v>
      </c>
      <c r="C160">
        <v>23.208829999999999</v>
      </c>
      <c r="D160">
        <v>23.091670000000001</v>
      </c>
      <c r="E160">
        <v>28.350269999999998</v>
      </c>
      <c r="F160">
        <v>4.9739999999999999E-2</v>
      </c>
      <c r="G160">
        <v>0</v>
      </c>
      <c r="H160">
        <v>3.4299999999999999E-3</v>
      </c>
      <c r="I160">
        <v>1.09355</v>
      </c>
      <c r="J160">
        <v>0.13505</v>
      </c>
      <c r="K160">
        <v>-2.419E-2</v>
      </c>
      <c r="L160">
        <v>2.7073100000000001</v>
      </c>
      <c r="M160">
        <v>4.7969999999999999E-2</v>
      </c>
      <c r="N160">
        <v>2.4379999999999999E-2</v>
      </c>
      <c r="O160">
        <v>322.74966999999998</v>
      </c>
      <c r="P160">
        <v>1.01264</v>
      </c>
      <c r="Q160">
        <v>989.79849999999999</v>
      </c>
      <c r="R160">
        <v>323.68799000000001</v>
      </c>
      <c r="S160" t="s">
        <v>27</v>
      </c>
      <c r="T160" t="e">
        <f t="shared" si="2"/>
        <v>#NAME?</v>
      </c>
      <c r="U160">
        <v>3.9500000000000004E-3</v>
      </c>
      <c r="V160">
        <v>1.03E-2</v>
      </c>
      <c r="W160">
        <v>9.0799999999999995E-3</v>
      </c>
      <c r="X160">
        <v>4.1799999999999997E-3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160.98016000000001</v>
      </c>
      <c r="B161">
        <v>28.266159999999999</v>
      </c>
      <c r="C161">
        <v>23.208690000000001</v>
      </c>
      <c r="D161">
        <v>23.090990000000001</v>
      </c>
      <c r="E161">
        <v>28.34986</v>
      </c>
      <c r="F161">
        <v>5.0070000000000003E-2</v>
      </c>
      <c r="G161">
        <v>0</v>
      </c>
      <c r="H161">
        <v>3.2799999999999999E-3</v>
      </c>
      <c r="I161">
        <v>1.09057</v>
      </c>
      <c r="J161">
        <v>0.1389</v>
      </c>
      <c r="K161">
        <v>-1.753E-2</v>
      </c>
      <c r="L161">
        <v>2.7020499999999998</v>
      </c>
      <c r="M161">
        <v>4.863E-2</v>
      </c>
      <c r="N161">
        <v>2.4649999999999998E-2</v>
      </c>
      <c r="O161">
        <v>321.86935999999997</v>
      </c>
      <c r="P161">
        <v>0.96858</v>
      </c>
      <c r="Q161">
        <v>1018.04597</v>
      </c>
      <c r="R161">
        <v>325.78237000000001</v>
      </c>
      <c r="S161" t="s">
        <v>27</v>
      </c>
      <c r="T161" t="e">
        <f t="shared" si="2"/>
        <v>#NAME?</v>
      </c>
      <c r="U161">
        <v>3.96E-3</v>
      </c>
      <c r="V161">
        <v>1.0290000000000001E-2</v>
      </c>
      <c r="W161">
        <v>9.0600000000000003E-3</v>
      </c>
      <c r="X161">
        <v>4.1799999999999997E-3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161.98043000000001</v>
      </c>
      <c r="B162">
        <v>28.266639999999999</v>
      </c>
      <c r="C162">
        <v>23.209879999999998</v>
      </c>
      <c r="D162">
        <v>23.090699999999998</v>
      </c>
      <c r="E162">
        <v>28.35284</v>
      </c>
      <c r="F162">
        <v>5.0380000000000001E-2</v>
      </c>
      <c r="G162">
        <v>0</v>
      </c>
      <c r="H162">
        <v>3.3300000000000001E-3</v>
      </c>
      <c r="I162">
        <v>1.09358</v>
      </c>
      <c r="J162">
        <v>0.13850000000000001</v>
      </c>
      <c r="K162">
        <v>-1.8790000000000001E-2</v>
      </c>
      <c r="L162">
        <v>2.7086100000000002</v>
      </c>
      <c r="M162">
        <v>4.9939999999999998E-2</v>
      </c>
      <c r="N162">
        <v>2.512E-2</v>
      </c>
      <c r="O162">
        <v>322.75932999999998</v>
      </c>
      <c r="P162">
        <v>0.98341000000000001</v>
      </c>
      <c r="Q162">
        <v>1015.12673</v>
      </c>
      <c r="R162">
        <v>327.85696999999999</v>
      </c>
      <c r="S162" t="s">
        <v>27</v>
      </c>
      <c r="T162" t="e">
        <f t="shared" si="2"/>
        <v>#NAME?</v>
      </c>
      <c r="U162">
        <v>3.96E-3</v>
      </c>
      <c r="V162">
        <v>1.03E-2</v>
      </c>
      <c r="W162">
        <v>9.0799999999999995E-3</v>
      </c>
      <c r="X162">
        <v>4.1799999999999997E-3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162.98147</v>
      </c>
      <c r="B163">
        <v>28.266220000000001</v>
      </c>
      <c r="C163">
        <v>23.20946</v>
      </c>
      <c r="D163">
        <v>23.091609999999999</v>
      </c>
      <c r="E163">
        <v>28.353459999999998</v>
      </c>
      <c r="F163">
        <v>5.0290000000000001E-2</v>
      </c>
      <c r="G163">
        <v>0</v>
      </c>
      <c r="H163">
        <v>3.0599999999999998E-3</v>
      </c>
      <c r="I163">
        <v>1.0922400000000001</v>
      </c>
      <c r="J163">
        <v>0.13539000000000001</v>
      </c>
      <c r="K163">
        <v>-2.0910000000000002E-2</v>
      </c>
      <c r="L163">
        <v>2.71136</v>
      </c>
      <c r="M163">
        <v>4.9410000000000003E-2</v>
      </c>
      <c r="N163">
        <v>2.4799999999999999E-2</v>
      </c>
      <c r="O163">
        <v>322.36237</v>
      </c>
      <c r="P163">
        <v>0.90164999999999995</v>
      </c>
      <c r="Q163">
        <v>992.33304999999996</v>
      </c>
      <c r="R163">
        <v>327.28217000000001</v>
      </c>
      <c r="S163" t="s">
        <v>27</v>
      </c>
      <c r="T163" t="e">
        <f t="shared" si="2"/>
        <v>#NAME?</v>
      </c>
      <c r="U163">
        <v>3.9500000000000004E-3</v>
      </c>
      <c r="V163">
        <v>1.031E-2</v>
      </c>
      <c r="W163">
        <v>9.0699999999999999E-3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163.98326</v>
      </c>
      <c r="B164">
        <v>28.2667</v>
      </c>
      <c r="C164">
        <v>23.21012</v>
      </c>
      <c r="D164">
        <v>23.09151</v>
      </c>
      <c r="E164">
        <v>28.35641</v>
      </c>
      <c r="F164">
        <v>4.9779999999999998E-2</v>
      </c>
      <c r="G164">
        <v>0</v>
      </c>
      <c r="H164">
        <v>3.5699999999999998E-3</v>
      </c>
      <c r="I164">
        <v>1.09005</v>
      </c>
      <c r="J164">
        <v>0.13925000000000001</v>
      </c>
      <c r="K164">
        <v>-1.9470000000000001E-2</v>
      </c>
      <c r="L164">
        <v>2.6990599999999998</v>
      </c>
      <c r="M164">
        <v>5.2260000000000001E-2</v>
      </c>
      <c r="N164">
        <v>2.47E-2</v>
      </c>
      <c r="O164">
        <v>321.71606000000003</v>
      </c>
      <c r="P164">
        <v>1.0524199999999999</v>
      </c>
      <c r="Q164">
        <v>1020.71146</v>
      </c>
      <c r="R164">
        <v>323.96215000000001</v>
      </c>
      <c r="S164" t="s">
        <v>27</v>
      </c>
      <c r="T164" t="e">
        <f t="shared" si="2"/>
        <v>#NAME?</v>
      </c>
      <c r="U164">
        <v>3.96E-3</v>
      </c>
      <c r="V164">
        <v>1.0279999999999999E-2</v>
      </c>
      <c r="W164">
        <v>9.0600000000000003E-3</v>
      </c>
      <c r="X164">
        <v>4.1799999999999997E-3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164.98531</v>
      </c>
      <c r="B165">
        <v>28.266940000000002</v>
      </c>
      <c r="C165">
        <v>23.210439999999998</v>
      </c>
      <c r="D165">
        <v>23.09198</v>
      </c>
      <c r="E165">
        <v>28.35604</v>
      </c>
      <c r="F165">
        <v>5.0930000000000003E-2</v>
      </c>
      <c r="G165">
        <v>0</v>
      </c>
      <c r="H165">
        <v>3.49E-3</v>
      </c>
      <c r="I165">
        <v>1.0914299999999999</v>
      </c>
      <c r="J165">
        <v>0.12416000000000001</v>
      </c>
      <c r="K165">
        <v>-2.0279999999999999E-2</v>
      </c>
      <c r="L165">
        <v>2.70384</v>
      </c>
      <c r="M165">
        <v>4.6280000000000002E-2</v>
      </c>
      <c r="N165">
        <v>2.5239999999999999E-2</v>
      </c>
      <c r="O165">
        <v>322.12365</v>
      </c>
      <c r="P165">
        <v>1.0304500000000001</v>
      </c>
      <c r="Q165">
        <v>910.08937000000003</v>
      </c>
      <c r="R165">
        <v>331.42142999999999</v>
      </c>
      <c r="S165" t="s">
        <v>27</v>
      </c>
      <c r="T165" t="e">
        <f t="shared" si="2"/>
        <v>#NAME?</v>
      </c>
      <c r="U165">
        <v>3.96E-3</v>
      </c>
      <c r="V165">
        <v>1.0290000000000001E-2</v>
      </c>
      <c r="W165">
        <v>9.0699999999999999E-3</v>
      </c>
      <c r="X165">
        <v>4.1599999999999996E-3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165.98805999999999</v>
      </c>
      <c r="B166">
        <v>28.26756</v>
      </c>
      <c r="C166">
        <v>23.210180000000001</v>
      </c>
      <c r="D166">
        <v>23.091889999999999</v>
      </c>
      <c r="E166">
        <v>28.35568</v>
      </c>
      <c r="F166">
        <v>5.058E-2</v>
      </c>
      <c r="G166">
        <v>0</v>
      </c>
      <c r="H166">
        <v>3.2499999999999999E-3</v>
      </c>
      <c r="I166">
        <v>1.09412</v>
      </c>
      <c r="J166">
        <v>0.13319</v>
      </c>
      <c r="K166">
        <v>-2.3630000000000002E-2</v>
      </c>
      <c r="L166">
        <v>2.7015699999999998</v>
      </c>
      <c r="M166">
        <v>4.9099999999999998E-2</v>
      </c>
      <c r="N166">
        <v>2.503E-2</v>
      </c>
      <c r="O166">
        <v>322.91818000000001</v>
      </c>
      <c r="P166">
        <v>0.96018999999999999</v>
      </c>
      <c r="Q166">
        <v>976.24485000000004</v>
      </c>
      <c r="R166">
        <v>329.15938999999997</v>
      </c>
      <c r="S166" t="s">
        <v>27</v>
      </c>
      <c r="T166" t="e">
        <f t="shared" si="2"/>
        <v>#NAME?</v>
      </c>
      <c r="U166">
        <v>3.9500000000000004E-3</v>
      </c>
      <c r="V166">
        <v>1.0290000000000001E-2</v>
      </c>
      <c r="W166">
        <v>9.0799999999999995E-3</v>
      </c>
      <c r="X166">
        <v>4.1799999999999997E-3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166.98954000000001</v>
      </c>
      <c r="B167">
        <v>28.267150000000001</v>
      </c>
      <c r="C167">
        <v>23.210619999999999</v>
      </c>
      <c r="D167">
        <v>23.091419999999999</v>
      </c>
      <c r="E167">
        <v>28.35772</v>
      </c>
      <c r="F167">
        <v>0.05</v>
      </c>
      <c r="G167">
        <v>0</v>
      </c>
      <c r="H167">
        <v>3.2499999999999999E-3</v>
      </c>
      <c r="I167">
        <v>1.0916399999999999</v>
      </c>
      <c r="J167">
        <v>0.13266</v>
      </c>
      <c r="K167">
        <v>-1.9820000000000001E-2</v>
      </c>
      <c r="L167">
        <v>2.7035800000000001</v>
      </c>
      <c r="M167">
        <v>5.0259999999999999E-2</v>
      </c>
      <c r="N167">
        <v>2.4930000000000001E-2</v>
      </c>
      <c r="O167">
        <v>322.18416999999999</v>
      </c>
      <c r="P167">
        <v>0.96040999999999999</v>
      </c>
      <c r="Q167">
        <v>972.39626999999996</v>
      </c>
      <c r="R167">
        <v>325.39960000000002</v>
      </c>
      <c r="S167" t="s">
        <v>27</v>
      </c>
      <c r="T167" t="e">
        <f t="shared" si="2"/>
        <v>#NAME?</v>
      </c>
      <c r="U167">
        <v>3.96E-3</v>
      </c>
      <c r="V167">
        <v>1.0290000000000001E-2</v>
      </c>
      <c r="W167">
        <v>9.0699999999999999E-3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167.98974999999999</v>
      </c>
      <c r="B168">
        <v>28.268609999999999</v>
      </c>
      <c r="C168">
        <v>23.211130000000001</v>
      </c>
      <c r="D168">
        <v>23.09198</v>
      </c>
      <c r="E168">
        <v>28.358809999999998</v>
      </c>
      <c r="F168">
        <v>5.0340000000000003E-2</v>
      </c>
      <c r="G168">
        <v>0</v>
      </c>
      <c r="H168">
        <v>4.2199999999999998E-3</v>
      </c>
      <c r="I168">
        <v>1.09223</v>
      </c>
      <c r="J168">
        <v>0.14266999999999999</v>
      </c>
      <c r="K168">
        <v>-1.7250000000000001E-2</v>
      </c>
      <c r="L168">
        <v>2.7073100000000001</v>
      </c>
      <c r="M168">
        <v>5.3830000000000003E-2</v>
      </c>
      <c r="N168">
        <v>2.5090000000000001E-2</v>
      </c>
      <c r="O168">
        <v>322.35919999999999</v>
      </c>
      <c r="P168">
        <v>1.24403</v>
      </c>
      <c r="Q168">
        <v>1045.7858000000001</v>
      </c>
      <c r="R168">
        <v>327.60660999999999</v>
      </c>
      <c r="S168" t="s">
        <v>27</v>
      </c>
      <c r="T168" t="e">
        <f t="shared" si="2"/>
        <v>#NAME?</v>
      </c>
      <c r="U168">
        <v>3.96E-3</v>
      </c>
      <c r="V168">
        <v>1.03E-2</v>
      </c>
      <c r="W168">
        <v>9.0699999999999999E-3</v>
      </c>
      <c r="X168">
        <v>4.1900000000000001E-3</v>
      </c>
      <c r="Y168">
        <v>4.0800000000000003E-3</v>
      </c>
      <c r="Z168">
        <v>4.0000000000000001E-3</v>
      </c>
      <c r="AA168">
        <v>0</v>
      </c>
    </row>
    <row r="169" spans="1:27" x14ac:dyDescent="0.3">
      <c r="A169">
        <v>168.99051</v>
      </c>
      <c r="B169">
        <v>28.269970000000001</v>
      </c>
      <c r="C169">
        <v>23.21011</v>
      </c>
      <c r="D169">
        <v>23.092099999999999</v>
      </c>
      <c r="E169">
        <v>28.358509999999999</v>
      </c>
      <c r="F169">
        <v>5.0619999999999998E-2</v>
      </c>
      <c r="G169">
        <v>0</v>
      </c>
      <c r="H169">
        <v>2.8300000000000001E-3</v>
      </c>
      <c r="I169">
        <v>1.0942499999999999</v>
      </c>
      <c r="J169">
        <v>0.13097</v>
      </c>
      <c r="K169">
        <v>-1.9730000000000001E-2</v>
      </c>
      <c r="L169">
        <v>2.7093799999999999</v>
      </c>
      <c r="M169">
        <v>4.8509999999999998E-2</v>
      </c>
      <c r="N169">
        <v>2.4989999999999998E-2</v>
      </c>
      <c r="O169">
        <v>322.95706999999999</v>
      </c>
      <c r="P169">
        <v>0.83584999999999998</v>
      </c>
      <c r="Q169">
        <v>960.00913000000003</v>
      </c>
      <c r="R169">
        <v>329.38432999999998</v>
      </c>
      <c r="S169" t="s">
        <v>27</v>
      </c>
      <c r="T169" t="e">
        <f t="shared" si="2"/>
        <v>#NAME?</v>
      </c>
      <c r="U169">
        <v>3.96E-3</v>
      </c>
      <c r="V169">
        <v>1.03E-2</v>
      </c>
      <c r="W169">
        <v>9.0799999999999995E-3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169.99037999999999</v>
      </c>
      <c r="B170">
        <v>28.272549999999999</v>
      </c>
      <c r="C170">
        <v>23.21077</v>
      </c>
      <c r="D170">
        <v>23.09224</v>
      </c>
      <c r="E170">
        <v>28.360119999999998</v>
      </c>
      <c r="F170">
        <v>5.0520000000000002E-2</v>
      </c>
      <c r="G170">
        <v>0</v>
      </c>
      <c r="H170">
        <v>3.0300000000000001E-3</v>
      </c>
      <c r="I170">
        <v>1.0942400000000001</v>
      </c>
      <c r="J170">
        <v>0.13755999999999999</v>
      </c>
      <c r="K170">
        <v>-2.0320000000000001E-2</v>
      </c>
      <c r="L170">
        <v>2.7063299999999999</v>
      </c>
      <c r="M170">
        <v>5.0389999999999997E-2</v>
      </c>
      <c r="N170">
        <v>2.5049999999999999E-2</v>
      </c>
      <c r="O170">
        <v>322.95263</v>
      </c>
      <c r="P170">
        <v>0.89531000000000005</v>
      </c>
      <c r="Q170">
        <v>1008.37362</v>
      </c>
      <c r="R170">
        <v>328.78498000000002</v>
      </c>
      <c r="S170" t="s">
        <v>27</v>
      </c>
      <c r="T170" t="e">
        <f t="shared" si="2"/>
        <v>#NAME?</v>
      </c>
      <c r="U170">
        <v>3.96E-3</v>
      </c>
      <c r="V170">
        <v>1.03E-2</v>
      </c>
      <c r="W170">
        <v>9.0799999999999995E-3</v>
      </c>
      <c r="X170">
        <v>4.1799999999999997E-3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170.99091000000001</v>
      </c>
      <c r="B171">
        <v>28.271190000000001</v>
      </c>
      <c r="C171">
        <v>23.21163</v>
      </c>
      <c r="D171">
        <v>23.09301</v>
      </c>
      <c r="E171">
        <v>28.35735</v>
      </c>
      <c r="F171">
        <v>5.0819999999999997E-2</v>
      </c>
      <c r="G171">
        <v>0</v>
      </c>
      <c r="H171">
        <v>3.1700000000000001E-3</v>
      </c>
      <c r="I171">
        <v>1.0945499999999999</v>
      </c>
      <c r="J171">
        <v>0.13925999999999999</v>
      </c>
      <c r="K171">
        <v>-1.9179999999999999E-2</v>
      </c>
      <c r="L171">
        <v>2.7071999999999998</v>
      </c>
      <c r="M171">
        <v>5.0189999999999999E-2</v>
      </c>
      <c r="N171">
        <v>2.5219999999999999E-2</v>
      </c>
      <c r="O171">
        <v>323.04363000000001</v>
      </c>
      <c r="P171">
        <v>0.93654000000000004</v>
      </c>
      <c r="Q171">
        <v>1020.82088</v>
      </c>
      <c r="R171">
        <v>330.72500000000002</v>
      </c>
      <c r="S171" t="s">
        <v>27</v>
      </c>
      <c r="T171" t="e">
        <f t="shared" si="2"/>
        <v>#NAME?</v>
      </c>
      <c r="U171">
        <v>3.96E-3</v>
      </c>
      <c r="V171">
        <v>1.03E-2</v>
      </c>
      <c r="W171">
        <v>9.0799999999999995E-3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171.99191999999999</v>
      </c>
      <c r="B172">
        <v>28.27262</v>
      </c>
      <c r="C172">
        <v>23.211659999999998</v>
      </c>
      <c r="D172">
        <v>23.093360000000001</v>
      </c>
      <c r="E172">
        <v>28.353339999999999</v>
      </c>
      <c r="F172">
        <v>5.033E-2</v>
      </c>
      <c r="G172">
        <v>0</v>
      </c>
      <c r="H172">
        <v>2.8300000000000001E-3</v>
      </c>
      <c r="I172">
        <v>1.0916600000000001</v>
      </c>
      <c r="J172">
        <v>0.13309000000000001</v>
      </c>
      <c r="K172">
        <v>-2.0580000000000001E-2</v>
      </c>
      <c r="L172">
        <v>2.7061899999999999</v>
      </c>
      <c r="M172">
        <v>4.4940000000000001E-2</v>
      </c>
      <c r="N172">
        <v>2.4910000000000002E-2</v>
      </c>
      <c r="O172">
        <v>322.19009999999997</v>
      </c>
      <c r="P172">
        <v>0.83396999999999999</v>
      </c>
      <c r="Q172">
        <v>975.52818000000002</v>
      </c>
      <c r="R172">
        <v>327.55835999999999</v>
      </c>
      <c r="S172" t="s">
        <v>27</v>
      </c>
      <c r="T172" t="e">
        <f t="shared" si="2"/>
        <v>#NAME?</v>
      </c>
      <c r="U172">
        <v>3.9500000000000004E-3</v>
      </c>
      <c r="V172">
        <v>1.03E-2</v>
      </c>
      <c r="W172">
        <v>9.0699999999999999E-3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172.99309</v>
      </c>
      <c r="B173">
        <v>28.27253</v>
      </c>
      <c r="C173">
        <v>23.211690000000001</v>
      </c>
      <c r="D173">
        <v>23.093170000000001</v>
      </c>
      <c r="E173">
        <v>28.352060000000002</v>
      </c>
      <c r="F173">
        <v>5.0450000000000002E-2</v>
      </c>
      <c r="G173">
        <v>0</v>
      </c>
      <c r="H173">
        <v>3.32E-3</v>
      </c>
      <c r="I173">
        <v>1.09284</v>
      </c>
      <c r="J173">
        <v>0.14460000000000001</v>
      </c>
      <c r="K173">
        <v>-1.6160000000000001E-2</v>
      </c>
      <c r="L173">
        <v>2.7033399999999999</v>
      </c>
      <c r="M173">
        <v>4.8099999999999997E-2</v>
      </c>
      <c r="N173">
        <v>2.5010000000000001E-2</v>
      </c>
      <c r="O173">
        <v>322.53958999999998</v>
      </c>
      <c r="P173">
        <v>0.98121999999999998</v>
      </c>
      <c r="Q173">
        <v>1059.87673</v>
      </c>
      <c r="R173">
        <v>328.32835</v>
      </c>
      <c r="S173" t="s">
        <v>27</v>
      </c>
      <c r="T173" t="e">
        <f t="shared" si="2"/>
        <v>#NAME?</v>
      </c>
      <c r="U173">
        <v>3.96E-3</v>
      </c>
      <c r="V173">
        <v>1.0290000000000001E-2</v>
      </c>
      <c r="W173">
        <v>9.0699999999999999E-3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173.99329</v>
      </c>
      <c r="B174">
        <v>28.273620000000001</v>
      </c>
      <c r="C174">
        <v>23.212029999999999</v>
      </c>
      <c r="D174">
        <v>23.092600000000001</v>
      </c>
      <c r="E174">
        <v>28.355869999999999</v>
      </c>
      <c r="F174">
        <v>5.006E-2</v>
      </c>
      <c r="G174">
        <v>0</v>
      </c>
      <c r="H174">
        <v>3.2599999999999999E-3</v>
      </c>
      <c r="I174">
        <v>1.09266</v>
      </c>
      <c r="J174">
        <v>0.13347000000000001</v>
      </c>
      <c r="K174">
        <v>-2.0490000000000001E-2</v>
      </c>
      <c r="L174">
        <v>2.7043599999999999</v>
      </c>
      <c r="M174">
        <v>4.5929999999999999E-2</v>
      </c>
      <c r="N174">
        <v>2.5010000000000001E-2</v>
      </c>
      <c r="O174">
        <v>322.48694</v>
      </c>
      <c r="P174">
        <v>0.96250000000000002</v>
      </c>
      <c r="Q174">
        <v>978.41214000000002</v>
      </c>
      <c r="R174">
        <v>325.77046999999999</v>
      </c>
      <c r="S174" t="s">
        <v>27</v>
      </c>
      <c r="T174" t="e">
        <f t="shared" si="2"/>
        <v>#NAME?</v>
      </c>
      <c r="U174">
        <v>3.9500000000000004E-3</v>
      </c>
      <c r="V174">
        <v>1.0290000000000001E-2</v>
      </c>
      <c r="W174">
        <v>9.0699999999999999E-3</v>
      </c>
      <c r="X174">
        <v>4.1799999999999997E-3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174.99342999999999</v>
      </c>
      <c r="B175">
        <v>28.27374</v>
      </c>
      <c r="C175">
        <v>23.21172</v>
      </c>
      <c r="D175">
        <v>23.092949999999998</v>
      </c>
      <c r="E175">
        <v>28.358319999999999</v>
      </c>
      <c r="F175">
        <v>5.033E-2</v>
      </c>
      <c r="G175">
        <v>0</v>
      </c>
      <c r="H175">
        <v>2.96E-3</v>
      </c>
      <c r="I175">
        <v>1.0939099999999999</v>
      </c>
      <c r="J175">
        <v>0.14713999999999999</v>
      </c>
      <c r="K175">
        <v>-1.942E-2</v>
      </c>
      <c r="L175">
        <v>2.7030799999999999</v>
      </c>
      <c r="M175">
        <v>5.2060000000000002E-2</v>
      </c>
      <c r="N175">
        <v>2.5010000000000001E-2</v>
      </c>
      <c r="O175">
        <v>322.85401000000002</v>
      </c>
      <c r="P175">
        <v>0.87356999999999996</v>
      </c>
      <c r="Q175">
        <v>1078.6219100000001</v>
      </c>
      <c r="R175">
        <v>327.54613000000001</v>
      </c>
      <c r="S175" t="s">
        <v>27</v>
      </c>
      <c r="T175" t="e">
        <f t="shared" si="2"/>
        <v>#NAME?</v>
      </c>
      <c r="U175">
        <v>3.96E-3</v>
      </c>
      <c r="V175">
        <v>1.0290000000000001E-2</v>
      </c>
      <c r="W175">
        <v>9.0799999999999995E-3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175.99742000000001</v>
      </c>
      <c r="B176">
        <v>28.275700000000001</v>
      </c>
      <c r="C176">
        <v>23.211980000000001</v>
      </c>
      <c r="D176">
        <v>23.092300000000002</v>
      </c>
      <c r="E176">
        <v>28.358740000000001</v>
      </c>
      <c r="F176">
        <v>5.0439999999999999E-2</v>
      </c>
      <c r="G176">
        <v>0</v>
      </c>
      <c r="H176">
        <v>3.31E-3</v>
      </c>
      <c r="I176">
        <v>1.0931500000000001</v>
      </c>
      <c r="J176">
        <v>0.13064999999999999</v>
      </c>
      <c r="K176">
        <v>-2.3650000000000001E-2</v>
      </c>
      <c r="L176">
        <v>2.7047400000000001</v>
      </c>
      <c r="M176">
        <v>4.539E-2</v>
      </c>
      <c r="N176">
        <v>2.5250000000000002E-2</v>
      </c>
      <c r="O176">
        <v>322.62995999999998</v>
      </c>
      <c r="P176">
        <v>0.97828000000000004</v>
      </c>
      <c r="Q176">
        <v>957.77333999999996</v>
      </c>
      <c r="R176">
        <v>328.21114</v>
      </c>
      <c r="S176" t="s">
        <v>27</v>
      </c>
      <c r="T176" t="e">
        <f t="shared" si="2"/>
        <v>#NAME?</v>
      </c>
      <c r="U176">
        <v>3.9500000000000004E-3</v>
      </c>
      <c r="V176">
        <v>1.0290000000000001E-2</v>
      </c>
      <c r="W176">
        <v>9.0699999999999999E-3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176.99829</v>
      </c>
      <c r="B177">
        <v>28.27637</v>
      </c>
      <c r="C177">
        <v>23.21199</v>
      </c>
      <c r="D177">
        <v>23.093119999999999</v>
      </c>
      <c r="E177">
        <v>28.360250000000001</v>
      </c>
      <c r="F177">
        <v>4.9979999999999997E-2</v>
      </c>
      <c r="G177">
        <v>0</v>
      </c>
      <c r="H177">
        <v>3.16E-3</v>
      </c>
      <c r="I177">
        <v>1.0929599999999999</v>
      </c>
      <c r="J177">
        <v>0.14277000000000001</v>
      </c>
      <c r="K177">
        <v>-1.891E-2</v>
      </c>
      <c r="L177">
        <v>2.7032400000000001</v>
      </c>
      <c r="M177">
        <v>5.0090000000000003E-2</v>
      </c>
      <c r="N177">
        <v>2.4850000000000001E-2</v>
      </c>
      <c r="O177">
        <v>322.57441999999998</v>
      </c>
      <c r="P177">
        <v>0.93364000000000003</v>
      </c>
      <c r="Q177">
        <v>1046.6220599999999</v>
      </c>
      <c r="R177">
        <v>325.27132</v>
      </c>
      <c r="S177" t="s">
        <v>27</v>
      </c>
      <c r="T177" t="e">
        <f t="shared" si="2"/>
        <v>#NAME?</v>
      </c>
      <c r="U177">
        <v>3.96E-3</v>
      </c>
      <c r="V177">
        <v>1.0290000000000001E-2</v>
      </c>
      <c r="W177">
        <v>9.0699999999999999E-3</v>
      </c>
      <c r="X177">
        <v>4.1900000000000001E-3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177.99960999999999</v>
      </c>
      <c r="B178">
        <v>28.277509999999999</v>
      </c>
      <c r="C178">
        <v>23.212710000000001</v>
      </c>
      <c r="D178">
        <v>23.093050000000002</v>
      </c>
      <c r="E178">
        <v>28.36016</v>
      </c>
      <c r="F178">
        <v>5.0360000000000002E-2</v>
      </c>
      <c r="G178">
        <v>0</v>
      </c>
      <c r="H178">
        <v>3.2299999999999998E-3</v>
      </c>
      <c r="I178">
        <v>1.0945199999999999</v>
      </c>
      <c r="J178">
        <v>0.13672999999999999</v>
      </c>
      <c r="K178">
        <v>-2.2429999999999999E-2</v>
      </c>
      <c r="L178">
        <v>2.7069100000000001</v>
      </c>
      <c r="M178">
        <v>4.727E-2</v>
      </c>
      <c r="N178">
        <v>2.521E-2</v>
      </c>
      <c r="O178">
        <v>323.03440999999998</v>
      </c>
      <c r="P178">
        <v>0.95387999999999995</v>
      </c>
      <c r="Q178">
        <v>1002.36355</v>
      </c>
      <c r="R178">
        <v>327.75734</v>
      </c>
      <c r="S178" t="s">
        <v>27</v>
      </c>
      <c r="T178" t="e">
        <f t="shared" si="2"/>
        <v>#NAME?</v>
      </c>
      <c r="U178">
        <v>3.9500000000000004E-3</v>
      </c>
      <c r="V178">
        <v>1.03E-2</v>
      </c>
      <c r="W178">
        <v>9.0799999999999995E-3</v>
      </c>
      <c r="X178">
        <v>4.1799999999999997E-3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178.99985000000001</v>
      </c>
      <c r="B179">
        <v>28.277899999999999</v>
      </c>
      <c r="C179">
        <v>23.212119999999999</v>
      </c>
      <c r="D179">
        <v>23.093</v>
      </c>
      <c r="E179">
        <v>28.36046</v>
      </c>
      <c r="F179">
        <v>4.972E-2</v>
      </c>
      <c r="G179">
        <v>0</v>
      </c>
      <c r="H179">
        <v>3.2699999999999999E-3</v>
      </c>
      <c r="I179">
        <v>1.0928899999999999</v>
      </c>
      <c r="J179">
        <v>0.13299</v>
      </c>
      <c r="K179">
        <v>-2.1579999999999998E-2</v>
      </c>
      <c r="L179">
        <v>2.7035399999999998</v>
      </c>
      <c r="M179">
        <v>4.5920000000000002E-2</v>
      </c>
      <c r="N179">
        <v>2.478E-2</v>
      </c>
      <c r="O179">
        <v>322.55558000000002</v>
      </c>
      <c r="P179">
        <v>0.96536999999999995</v>
      </c>
      <c r="Q179">
        <v>974.9502</v>
      </c>
      <c r="R179">
        <v>323.58712000000003</v>
      </c>
      <c r="S179" t="s">
        <v>27</v>
      </c>
      <c r="T179" t="e">
        <f t="shared" si="2"/>
        <v>#NAME?</v>
      </c>
      <c r="U179">
        <v>3.9500000000000004E-3</v>
      </c>
      <c r="V179">
        <v>1.0290000000000001E-2</v>
      </c>
      <c r="W179">
        <v>9.0699999999999999E-3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180.00107</v>
      </c>
      <c r="B180">
        <v>28.279050000000002</v>
      </c>
      <c r="C180">
        <v>23.211880000000001</v>
      </c>
      <c r="D180">
        <v>23.09385</v>
      </c>
      <c r="E180">
        <v>28.362780000000001</v>
      </c>
      <c r="F180">
        <v>5.0430000000000003E-2</v>
      </c>
      <c r="G180">
        <v>0</v>
      </c>
      <c r="H180">
        <v>2.99E-3</v>
      </c>
      <c r="I180">
        <v>1.0954699999999999</v>
      </c>
      <c r="J180">
        <v>0.1419</v>
      </c>
      <c r="K180">
        <v>-1.7399999999999999E-2</v>
      </c>
      <c r="L180">
        <v>2.7066699999999999</v>
      </c>
      <c r="M180">
        <v>4.9700000000000001E-2</v>
      </c>
      <c r="N180">
        <v>2.4899999999999999E-2</v>
      </c>
      <c r="O180">
        <v>323.31689</v>
      </c>
      <c r="P180">
        <v>0.88151000000000002</v>
      </c>
      <c r="Q180">
        <v>1040.3038300000001</v>
      </c>
      <c r="R180">
        <v>328.18842000000001</v>
      </c>
      <c r="S180" t="s">
        <v>27</v>
      </c>
      <c r="T180" t="e">
        <f t="shared" si="2"/>
        <v>#NAME?</v>
      </c>
      <c r="U180">
        <v>3.96E-3</v>
      </c>
      <c r="V180">
        <v>1.03E-2</v>
      </c>
      <c r="W180">
        <v>9.0799999999999995E-3</v>
      </c>
      <c r="X180">
        <v>4.1900000000000001E-3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181.00131999999999</v>
      </c>
      <c r="B181">
        <v>28.28023</v>
      </c>
      <c r="C181">
        <v>23.212209999999999</v>
      </c>
      <c r="D181">
        <v>23.093769999999999</v>
      </c>
      <c r="E181">
        <v>28.364190000000001</v>
      </c>
      <c r="F181">
        <v>5.0849999999999999E-2</v>
      </c>
      <c r="G181">
        <v>0</v>
      </c>
      <c r="H181">
        <v>2.8700000000000002E-3</v>
      </c>
      <c r="I181">
        <v>1.0920099999999999</v>
      </c>
      <c r="J181">
        <v>0.13364999999999999</v>
      </c>
      <c r="K181">
        <v>-2.0709999999999999E-2</v>
      </c>
      <c r="L181">
        <v>2.7046800000000002</v>
      </c>
      <c r="M181">
        <v>4.6940000000000003E-2</v>
      </c>
      <c r="N181">
        <v>2.5190000000000001E-2</v>
      </c>
      <c r="O181">
        <v>322.29397</v>
      </c>
      <c r="P181">
        <v>0.84709000000000001</v>
      </c>
      <c r="Q181">
        <v>979.86995999999999</v>
      </c>
      <c r="R181">
        <v>330.90341999999998</v>
      </c>
      <c r="S181" t="s">
        <v>27</v>
      </c>
      <c r="T181" t="e">
        <f t="shared" si="2"/>
        <v>#NAME?</v>
      </c>
      <c r="U181">
        <v>3.9500000000000004E-3</v>
      </c>
      <c r="V181">
        <v>1.0290000000000001E-2</v>
      </c>
      <c r="W181">
        <v>9.0699999999999999E-3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182.00304</v>
      </c>
      <c r="B182">
        <v>28.28126</v>
      </c>
      <c r="C182">
        <v>23.21341</v>
      </c>
      <c r="D182">
        <v>23.092860000000002</v>
      </c>
      <c r="E182">
        <v>28.364049999999999</v>
      </c>
      <c r="F182">
        <v>5.033E-2</v>
      </c>
      <c r="G182">
        <v>0</v>
      </c>
      <c r="H182">
        <v>3.0300000000000001E-3</v>
      </c>
      <c r="I182">
        <v>1.09074</v>
      </c>
      <c r="J182">
        <v>0.13918</v>
      </c>
      <c r="K182">
        <v>-1.9189999999999999E-2</v>
      </c>
      <c r="L182">
        <v>2.7029100000000001</v>
      </c>
      <c r="M182">
        <v>4.82E-2</v>
      </c>
      <c r="N182">
        <v>2.538E-2</v>
      </c>
      <c r="O182">
        <v>321.91840000000002</v>
      </c>
      <c r="P182">
        <v>0.89349999999999996</v>
      </c>
      <c r="Q182">
        <v>1020.44253</v>
      </c>
      <c r="R182">
        <v>327.53453999999999</v>
      </c>
      <c r="S182" t="s">
        <v>27</v>
      </c>
      <c r="T182" t="e">
        <f t="shared" si="2"/>
        <v>#NAME?</v>
      </c>
      <c r="U182">
        <v>3.96E-3</v>
      </c>
      <c r="V182">
        <v>1.0290000000000001E-2</v>
      </c>
      <c r="W182">
        <v>9.0600000000000003E-3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183.00343000000001</v>
      </c>
      <c r="B183">
        <v>28.28031</v>
      </c>
      <c r="C183">
        <v>23.21218</v>
      </c>
      <c r="D183">
        <v>23.093160000000001</v>
      </c>
      <c r="E183">
        <v>28.364229999999999</v>
      </c>
      <c r="F183">
        <v>5.0689999999999999E-2</v>
      </c>
      <c r="G183">
        <v>0</v>
      </c>
      <c r="H183">
        <v>3.1700000000000001E-3</v>
      </c>
      <c r="I183">
        <v>1.0923400000000001</v>
      </c>
      <c r="J183">
        <v>0.12859000000000001</v>
      </c>
      <c r="K183">
        <v>-1.9699999999999999E-2</v>
      </c>
      <c r="L183">
        <v>2.70763</v>
      </c>
      <c r="M183">
        <v>4.514E-2</v>
      </c>
      <c r="N183">
        <v>2.5239999999999999E-2</v>
      </c>
      <c r="O183">
        <v>322.39136999999999</v>
      </c>
      <c r="P183">
        <v>0.93679999999999997</v>
      </c>
      <c r="Q183">
        <v>942.78894000000003</v>
      </c>
      <c r="R183">
        <v>329.85239999999999</v>
      </c>
      <c r="S183" t="s">
        <v>27</v>
      </c>
      <c r="T183" t="e">
        <f t="shared" si="2"/>
        <v>#NAME?</v>
      </c>
      <c r="U183">
        <v>3.96E-3</v>
      </c>
      <c r="V183">
        <v>1.03E-2</v>
      </c>
      <c r="W183">
        <v>9.0699999999999999E-3</v>
      </c>
      <c r="X183">
        <v>4.1700000000000001E-3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184.00537</v>
      </c>
      <c r="B184">
        <v>28.28003</v>
      </c>
      <c r="C184">
        <v>23.212789999999998</v>
      </c>
      <c r="D184">
        <v>23.093540000000001</v>
      </c>
      <c r="E184">
        <v>28.36543</v>
      </c>
      <c r="F184">
        <v>5.0959999999999998E-2</v>
      </c>
      <c r="G184">
        <v>0</v>
      </c>
      <c r="H184">
        <v>3.3300000000000001E-3</v>
      </c>
      <c r="I184">
        <v>1.0934900000000001</v>
      </c>
      <c r="J184">
        <v>0.14657000000000001</v>
      </c>
      <c r="K184">
        <v>-2.3259999999999999E-2</v>
      </c>
      <c r="L184">
        <v>2.7129799999999999</v>
      </c>
      <c r="M184">
        <v>5.2359999999999997E-2</v>
      </c>
      <c r="N184">
        <v>2.5420000000000002E-2</v>
      </c>
      <c r="O184">
        <v>322.73007000000001</v>
      </c>
      <c r="P184">
        <v>0.98148000000000002</v>
      </c>
      <c r="Q184">
        <v>1074.5998199999999</v>
      </c>
      <c r="R184">
        <v>331.60829999999999</v>
      </c>
      <c r="S184" t="s">
        <v>27</v>
      </c>
      <c r="T184" t="e">
        <f t="shared" si="2"/>
        <v>#NAME?</v>
      </c>
      <c r="U184">
        <v>3.9500000000000004E-3</v>
      </c>
      <c r="V184">
        <v>1.031E-2</v>
      </c>
      <c r="W184">
        <v>9.0699999999999999E-3</v>
      </c>
      <c r="X184">
        <v>4.1900000000000001E-3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185.00673</v>
      </c>
      <c r="B185">
        <v>28.281169999999999</v>
      </c>
      <c r="C185">
        <v>23.21303</v>
      </c>
      <c r="D185">
        <v>23.09308</v>
      </c>
      <c r="E185">
        <v>28.367560000000001</v>
      </c>
      <c r="F185">
        <v>5.0939999999999999E-2</v>
      </c>
      <c r="G185">
        <v>0</v>
      </c>
      <c r="H185">
        <v>3.79E-3</v>
      </c>
      <c r="I185">
        <v>1.0912999999999999</v>
      </c>
      <c r="J185">
        <v>0.13249</v>
      </c>
      <c r="K185">
        <v>-2.4719999999999999E-2</v>
      </c>
      <c r="L185">
        <v>2.7100499999999998</v>
      </c>
      <c r="M185">
        <v>4.7879999999999999E-2</v>
      </c>
      <c r="N185">
        <v>2.5559999999999999E-2</v>
      </c>
      <c r="O185">
        <v>322.08492999999999</v>
      </c>
      <c r="P185">
        <v>1.1184700000000001</v>
      </c>
      <c r="Q185">
        <v>971.37639999999999</v>
      </c>
      <c r="R185">
        <v>331.49372</v>
      </c>
      <c r="S185" t="s">
        <v>27</v>
      </c>
      <c r="T185" t="e">
        <f t="shared" si="2"/>
        <v>#NAME?</v>
      </c>
      <c r="U185">
        <v>3.9399999999999999E-3</v>
      </c>
      <c r="V185">
        <v>1.03E-2</v>
      </c>
      <c r="W185">
        <v>9.0600000000000003E-3</v>
      </c>
      <c r="X185">
        <v>4.1799999999999997E-3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186.00656000000001</v>
      </c>
      <c r="B186">
        <v>28.281949999999998</v>
      </c>
      <c r="C186">
        <v>23.21255</v>
      </c>
      <c r="D186">
        <v>23.094090000000001</v>
      </c>
      <c r="E186">
        <v>28.37067</v>
      </c>
      <c r="F186">
        <v>5.0270000000000002E-2</v>
      </c>
      <c r="G186">
        <v>0</v>
      </c>
      <c r="H186">
        <v>3.0599999999999998E-3</v>
      </c>
      <c r="I186">
        <v>1.0908899999999999</v>
      </c>
      <c r="J186">
        <v>0.12457</v>
      </c>
      <c r="K186">
        <v>-2.249E-2</v>
      </c>
      <c r="L186">
        <v>2.7111999999999998</v>
      </c>
      <c r="M186">
        <v>4.623E-2</v>
      </c>
      <c r="N186">
        <v>2.4910000000000002E-2</v>
      </c>
      <c r="O186">
        <v>321.96535</v>
      </c>
      <c r="P186">
        <v>0.90454000000000001</v>
      </c>
      <c r="Q186">
        <v>913.40926999999999</v>
      </c>
      <c r="R186">
        <v>327.16516999999999</v>
      </c>
      <c r="S186" t="s">
        <v>27</v>
      </c>
      <c r="T186" t="e">
        <f t="shared" si="2"/>
        <v>#NAME?</v>
      </c>
      <c r="U186">
        <v>3.9500000000000004E-3</v>
      </c>
      <c r="V186">
        <v>1.031E-2</v>
      </c>
      <c r="W186">
        <v>9.0600000000000003E-3</v>
      </c>
      <c r="X186">
        <v>4.1599999999999996E-3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187.00837000000001</v>
      </c>
      <c r="B187">
        <v>28.282609999999998</v>
      </c>
      <c r="C187">
        <v>23.213090000000001</v>
      </c>
      <c r="D187">
        <v>23.093360000000001</v>
      </c>
      <c r="E187">
        <v>28.370270000000001</v>
      </c>
      <c r="F187">
        <v>4.9520000000000002E-2</v>
      </c>
      <c r="G187">
        <v>0</v>
      </c>
      <c r="H187">
        <v>3.65E-3</v>
      </c>
      <c r="I187">
        <v>1.0894900000000001</v>
      </c>
      <c r="J187">
        <v>0.13406000000000001</v>
      </c>
      <c r="K187">
        <v>-2.3890000000000002E-2</v>
      </c>
      <c r="L187">
        <v>2.7042799999999998</v>
      </c>
      <c r="M187">
        <v>4.9160000000000002E-2</v>
      </c>
      <c r="N187">
        <v>2.4799999999999999E-2</v>
      </c>
      <c r="O187">
        <v>321.55133999999998</v>
      </c>
      <c r="P187">
        <v>1.0760700000000001</v>
      </c>
      <c r="Q187">
        <v>982.96380999999997</v>
      </c>
      <c r="R187">
        <v>322.28676000000002</v>
      </c>
      <c r="S187" t="s">
        <v>27</v>
      </c>
      <c r="T187" t="e">
        <f t="shared" si="2"/>
        <v>#NAME?</v>
      </c>
      <c r="U187">
        <v>3.9500000000000004E-3</v>
      </c>
      <c r="V187">
        <v>1.0290000000000001E-2</v>
      </c>
      <c r="W187">
        <v>9.0600000000000003E-3</v>
      </c>
      <c r="X187">
        <v>4.1799999999999997E-3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188.00852</v>
      </c>
      <c r="B188">
        <v>28.282820000000001</v>
      </c>
      <c r="C188">
        <v>23.21256</v>
      </c>
      <c r="D188">
        <v>23.093900000000001</v>
      </c>
      <c r="E188">
        <v>28.370139999999999</v>
      </c>
      <c r="F188">
        <v>5.0650000000000001E-2</v>
      </c>
      <c r="G188">
        <v>0</v>
      </c>
      <c r="H188">
        <v>3.46E-3</v>
      </c>
      <c r="I188">
        <v>1.0907</v>
      </c>
      <c r="J188">
        <v>0.12784000000000001</v>
      </c>
      <c r="K188">
        <v>-2.3009999999999999E-2</v>
      </c>
      <c r="L188">
        <v>2.7065600000000001</v>
      </c>
      <c r="M188">
        <v>4.6699999999999998E-2</v>
      </c>
      <c r="N188">
        <v>2.5139999999999999E-2</v>
      </c>
      <c r="O188">
        <v>321.90665999999999</v>
      </c>
      <c r="P188">
        <v>1.0202899999999999</v>
      </c>
      <c r="Q188">
        <v>937.34798000000001</v>
      </c>
      <c r="R188">
        <v>329.59759000000003</v>
      </c>
      <c r="S188" t="s">
        <v>27</v>
      </c>
      <c r="T188" t="e">
        <f t="shared" si="2"/>
        <v>#NAME?</v>
      </c>
      <c r="U188">
        <v>3.9500000000000004E-3</v>
      </c>
      <c r="V188">
        <v>1.03E-2</v>
      </c>
      <c r="W188">
        <v>9.0600000000000003E-3</v>
      </c>
      <c r="X188">
        <v>4.1700000000000001E-3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189.01024000000001</v>
      </c>
      <c r="B189">
        <v>28.282959999999999</v>
      </c>
      <c r="C189">
        <v>23.21284</v>
      </c>
      <c r="D189">
        <v>23.094329999999999</v>
      </c>
      <c r="E189">
        <v>28.369160000000001</v>
      </c>
      <c r="F189">
        <v>5.0529999999999999E-2</v>
      </c>
      <c r="G189">
        <v>0</v>
      </c>
      <c r="H189">
        <v>3.46E-3</v>
      </c>
      <c r="I189">
        <v>1.08961</v>
      </c>
      <c r="J189">
        <v>0.12870000000000001</v>
      </c>
      <c r="K189">
        <v>-2.1090000000000001E-2</v>
      </c>
      <c r="L189">
        <v>2.7049500000000002</v>
      </c>
      <c r="M189">
        <v>4.6399999999999997E-2</v>
      </c>
      <c r="N189">
        <v>2.5049999999999999E-2</v>
      </c>
      <c r="O189">
        <v>321.58483999999999</v>
      </c>
      <c r="P189">
        <v>1.0217799999999999</v>
      </c>
      <c r="Q189">
        <v>943.62692000000004</v>
      </c>
      <c r="R189">
        <v>328.85789999999997</v>
      </c>
      <c r="S189" t="s">
        <v>27</v>
      </c>
      <c r="T189" t="e">
        <f t="shared" si="2"/>
        <v>#NAME?</v>
      </c>
      <c r="U189">
        <v>3.9500000000000004E-3</v>
      </c>
      <c r="V189">
        <v>1.0290000000000001E-2</v>
      </c>
      <c r="W189">
        <v>9.0600000000000003E-3</v>
      </c>
      <c r="X189">
        <v>4.1700000000000001E-3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190.01127</v>
      </c>
      <c r="B190">
        <v>28.28396</v>
      </c>
      <c r="C190">
        <v>23.213200000000001</v>
      </c>
      <c r="D190">
        <v>23.094270000000002</v>
      </c>
      <c r="E190">
        <v>28.36984</v>
      </c>
      <c r="F190">
        <v>5.0360000000000002E-2</v>
      </c>
      <c r="G190">
        <v>0</v>
      </c>
      <c r="H190">
        <v>2.2799999999999999E-3</v>
      </c>
      <c r="I190">
        <v>1.0936300000000001</v>
      </c>
      <c r="J190">
        <v>0.14004</v>
      </c>
      <c r="K190">
        <v>-1.933E-2</v>
      </c>
      <c r="L190">
        <v>2.7128999999999999</v>
      </c>
      <c r="M190">
        <v>5.0310000000000001E-2</v>
      </c>
      <c r="N190">
        <v>2.5059999999999999E-2</v>
      </c>
      <c r="O190">
        <v>322.77267999999998</v>
      </c>
      <c r="P190">
        <v>0.67225999999999997</v>
      </c>
      <c r="Q190">
        <v>1026.7988800000001</v>
      </c>
      <c r="R190">
        <v>327.76348000000002</v>
      </c>
      <c r="S190" t="s">
        <v>27</v>
      </c>
      <c r="T190" t="e">
        <f t="shared" si="2"/>
        <v>#NAME?</v>
      </c>
      <c r="U190">
        <v>3.96E-3</v>
      </c>
      <c r="V190">
        <v>1.031E-2</v>
      </c>
      <c r="W190">
        <v>9.0799999999999995E-3</v>
      </c>
      <c r="X190">
        <v>4.1900000000000001E-3</v>
      </c>
      <c r="Y190">
        <v>4.0499999999999998E-3</v>
      </c>
      <c r="Z190">
        <v>4.0000000000000001E-3</v>
      </c>
      <c r="AA190">
        <v>0</v>
      </c>
    </row>
    <row r="191" spans="1:27" x14ac:dyDescent="0.3">
      <c r="A191">
        <v>191.01197999999999</v>
      </c>
      <c r="B191">
        <v>28.28435</v>
      </c>
      <c r="C191">
        <v>23.212800000000001</v>
      </c>
      <c r="D191">
        <v>23.093679999999999</v>
      </c>
      <c r="E191">
        <v>28.368919999999999</v>
      </c>
      <c r="F191">
        <v>4.9709999999999997E-2</v>
      </c>
      <c r="G191">
        <v>0</v>
      </c>
      <c r="H191">
        <v>3.3E-3</v>
      </c>
      <c r="I191">
        <v>1.0912599999999999</v>
      </c>
      <c r="J191">
        <v>0.1321</v>
      </c>
      <c r="K191">
        <v>-1.6879999999999999E-2</v>
      </c>
      <c r="L191">
        <v>2.7047099999999999</v>
      </c>
      <c r="M191">
        <v>4.6730000000000001E-2</v>
      </c>
      <c r="N191">
        <v>2.477E-2</v>
      </c>
      <c r="O191">
        <v>322.07362999999998</v>
      </c>
      <c r="P191">
        <v>0.97292999999999996</v>
      </c>
      <c r="Q191">
        <v>968.56654000000003</v>
      </c>
      <c r="R191">
        <v>323.52145999999999</v>
      </c>
      <c r="S191" t="s">
        <v>27</v>
      </c>
      <c r="T191" t="e">
        <f t="shared" si="2"/>
        <v>#NAME?</v>
      </c>
      <c r="U191">
        <v>3.96E-3</v>
      </c>
      <c r="V191">
        <v>1.0290000000000001E-2</v>
      </c>
      <c r="W191">
        <v>9.0600000000000003E-3</v>
      </c>
      <c r="X191">
        <v>4.1700000000000001E-3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192.01212000000001</v>
      </c>
      <c r="B192">
        <v>28.285039999999999</v>
      </c>
      <c r="C192">
        <v>23.213419999999999</v>
      </c>
      <c r="D192">
        <v>23.093699999999998</v>
      </c>
      <c r="E192">
        <v>28.36806</v>
      </c>
      <c r="F192">
        <v>5.0360000000000002E-2</v>
      </c>
      <c r="G192">
        <v>0</v>
      </c>
      <c r="H192">
        <v>3.3999999999999998E-3</v>
      </c>
      <c r="I192">
        <v>1.0908599999999999</v>
      </c>
      <c r="J192">
        <v>0.1426</v>
      </c>
      <c r="K192">
        <v>-1.9449999999999999E-2</v>
      </c>
      <c r="L192">
        <v>2.7065100000000002</v>
      </c>
      <c r="M192">
        <v>4.9520000000000002E-2</v>
      </c>
      <c r="N192">
        <v>2.5219999999999999E-2</v>
      </c>
      <c r="O192">
        <v>321.95623999999998</v>
      </c>
      <c r="P192">
        <v>1.0039100000000001</v>
      </c>
      <c r="Q192">
        <v>1045.57617</v>
      </c>
      <c r="R192">
        <v>327.71505999999999</v>
      </c>
      <c r="S192" t="s">
        <v>27</v>
      </c>
      <c r="T192" t="e">
        <f t="shared" si="2"/>
        <v>#NAME?</v>
      </c>
      <c r="U192">
        <v>3.96E-3</v>
      </c>
      <c r="V192">
        <v>1.03E-2</v>
      </c>
      <c r="W192">
        <v>9.0600000000000003E-3</v>
      </c>
      <c r="X192">
        <v>4.1900000000000001E-3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193.01274000000001</v>
      </c>
      <c r="B193">
        <v>28.285070000000001</v>
      </c>
      <c r="C193">
        <v>23.21358</v>
      </c>
      <c r="D193">
        <v>23.093779999999999</v>
      </c>
      <c r="E193">
        <v>28.369759999999999</v>
      </c>
      <c r="F193">
        <v>4.9660000000000003E-2</v>
      </c>
      <c r="G193">
        <v>0</v>
      </c>
      <c r="H193">
        <v>3.2499999999999999E-3</v>
      </c>
      <c r="I193">
        <v>1.0898099999999999</v>
      </c>
      <c r="J193">
        <v>0.14760000000000001</v>
      </c>
      <c r="K193">
        <v>-1.525E-2</v>
      </c>
      <c r="L193">
        <v>2.6997300000000002</v>
      </c>
      <c r="M193">
        <v>5.2290000000000003E-2</v>
      </c>
      <c r="N193">
        <v>2.4879999999999999E-2</v>
      </c>
      <c r="O193">
        <v>321.64521000000002</v>
      </c>
      <c r="P193">
        <v>0.96033999999999997</v>
      </c>
      <c r="Q193">
        <v>1082.2955400000001</v>
      </c>
      <c r="R193">
        <v>323.15141</v>
      </c>
      <c r="S193" t="s">
        <v>27</v>
      </c>
      <c r="T193" t="e">
        <f t="shared" si="2"/>
        <v>#NAME?</v>
      </c>
      <c r="U193">
        <v>3.9699999999999996E-3</v>
      </c>
      <c r="V193">
        <v>1.0279999999999999E-2</v>
      </c>
      <c r="W193">
        <v>9.0600000000000003E-3</v>
      </c>
      <c r="X193">
        <v>4.1999999999999997E-3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194.01230000000001</v>
      </c>
      <c r="B194">
        <v>28.285430000000002</v>
      </c>
      <c r="C194">
        <v>23.212759999999999</v>
      </c>
      <c r="D194">
        <v>23.09413</v>
      </c>
      <c r="E194">
        <v>28.37527</v>
      </c>
      <c r="F194">
        <v>5.0319999999999997E-2</v>
      </c>
      <c r="G194">
        <v>0</v>
      </c>
      <c r="H194">
        <v>3.0000000000000001E-3</v>
      </c>
      <c r="I194">
        <v>1.0904</v>
      </c>
      <c r="J194">
        <v>0.13166</v>
      </c>
      <c r="K194">
        <v>-1.9699999999999999E-2</v>
      </c>
      <c r="L194">
        <v>2.7033700000000001</v>
      </c>
      <c r="M194">
        <v>4.9480000000000003E-2</v>
      </c>
      <c r="N194">
        <v>2.4969999999999999E-2</v>
      </c>
      <c r="O194">
        <v>321.82019000000003</v>
      </c>
      <c r="P194">
        <v>0.88585999999999998</v>
      </c>
      <c r="Q194">
        <v>965.41823999999997</v>
      </c>
      <c r="R194">
        <v>327.46406999999999</v>
      </c>
      <c r="S194" t="s">
        <v>27</v>
      </c>
      <c r="T194" t="e">
        <f t="shared" si="2"/>
        <v>#NAME?</v>
      </c>
      <c r="U194">
        <v>3.96E-3</v>
      </c>
      <c r="V194">
        <v>1.0290000000000001E-2</v>
      </c>
      <c r="W194">
        <v>9.0600000000000003E-3</v>
      </c>
      <c r="X194">
        <v>4.1700000000000001E-3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195.01344</v>
      </c>
      <c r="B195">
        <v>28.284690000000001</v>
      </c>
      <c r="C195">
        <v>23.212579999999999</v>
      </c>
      <c r="D195">
        <v>23.093630000000001</v>
      </c>
      <c r="E195">
        <v>28.375730000000001</v>
      </c>
      <c r="F195">
        <v>5.0619999999999998E-2</v>
      </c>
      <c r="G195">
        <v>0</v>
      </c>
      <c r="H195">
        <v>2.9499999999999999E-3</v>
      </c>
      <c r="I195">
        <v>1.0900399999999999</v>
      </c>
      <c r="J195">
        <v>0.13857</v>
      </c>
      <c r="K195">
        <v>-2.189E-2</v>
      </c>
      <c r="L195">
        <v>2.7021500000000001</v>
      </c>
      <c r="M195">
        <v>5.2769999999999997E-2</v>
      </c>
      <c r="N195">
        <v>2.5190000000000001E-2</v>
      </c>
      <c r="O195">
        <v>321.71319</v>
      </c>
      <c r="P195">
        <v>0.87019999999999997</v>
      </c>
      <c r="Q195">
        <v>1016.14929</v>
      </c>
      <c r="R195">
        <v>329.39708000000002</v>
      </c>
      <c r="S195" t="s">
        <v>27</v>
      </c>
      <c r="T195" t="e">
        <f t="shared" ref="T195:T258" si="3">-Inf</f>
        <v>#NAME?</v>
      </c>
      <c r="U195">
        <v>3.9500000000000004E-3</v>
      </c>
      <c r="V195">
        <v>1.0290000000000001E-2</v>
      </c>
      <c r="W195">
        <v>9.0600000000000003E-3</v>
      </c>
      <c r="X195">
        <v>4.1799999999999997E-3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196.01343</v>
      </c>
      <c r="B196">
        <v>28.284410000000001</v>
      </c>
      <c r="C196">
        <v>23.213259999999998</v>
      </c>
      <c r="D196">
        <v>23.09404</v>
      </c>
      <c r="E196">
        <v>28.374580000000002</v>
      </c>
      <c r="F196">
        <v>4.9459999999999997E-2</v>
      </c>
      <c r="G196">
        <v>0</v>
      </c>
      <c r="H196">
        <v>3.7499999999999999E-3</v>
      </c>
      <c r="I196">
        <v>1.0924700000000001</v>
      </c>
      <c r="J196">
        <v>0.14773</v>
      </c>
      <c r="K196">
        <v>-1.6619999999999999E-2</v>
      </c>
      <c r="L196">
        <v>2.7036099999999998</v>
      </c>
      <c r="M196">
        <v>5.5719999999999999E-2</v>
      </c>
      <c r="N196">
        <v>2.4660000000000001E-2</v>
      </c>
      <c r="O196">
        <v>322.43040999999999</v>
      </c>
      <c r="P196">
        <v>1.10768</v>
      </c>
      <c r="Q196">
        <v>1083.24937</v>
      </c>
      <c r="R196">
        <v>321.85935999999998</v>
      </c>
      <c r="S196" t="s">
        <v>27</v>
      </c>
      <c r="T196" t="e">
        <f t="shared" si="3"/>
        <v>#NAME?</v>
      </c>
      <c r="U196">
        <v>3.96E-3</v>
      </c>
      <c r="V196">
        <v>1.0290000000000001E-2</v>
      </c>
      <c r="W196">
        <v>9.0699999999999999E-3</v>
      </c>
      <c r="X196">
        <v>4.1999999999999997E-3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197.01468</v>
      </c>
      <c r="B197">
        <v>28.286380000000001</v>
      </c>
      <c r="C197">
        <v>23.21369</v>
      </c>
      <c r="D197">
        <v>23.09478</v>
      </c>
      <c r="E197">
        <v>28.373609999999999</v>
      </c>
      <c r="F197">
        <v>5.0169999999999999E-2</v>
      </c>
      <c r="G197">
        <v>0</v>
      </c>
      <c r="H197">
        <v>3.9100000000000003E-3</v>
      </c>
      <c r="I197">
        <v>1.08894</v>
      </c>
      <c r="J197">
        <v>0.13691999999999999</v>
      </c>
      <c r="K197">
        <v>-2.4E-2</v>
      </c>
      <c r="L197">
        <v>2.7041400000000002</v>
      </c>
      <c r="M197">
        <v>4.9959999999999997E-2</v>
      </c>
      <c r="N197">
        <v>2.495E-2</v>
      </c>
      <c r="O197">
        <v>321.38846000000001</v>
      </c>
      <c r="P197">
        <v>1.15265</v>
      </c>
      <c r="Q197">
        <v>1003.99508</v>
      </c>
      <c r="R197">
        <v>326.47109999999998</v>
      </c>
      <c r="S197" t="s">
        <v>27</v>
      </c>
      <c r="T197" t="e">
        <f t="shared" si="3"/>
        <v>#NAME?</v>
      </c>
      <c r="U197">
        <v>3.9500000000000004E-3</v>
      </c>
      <c r="V197">
        <v>1.0290000000000001E-2</v>
      </c>
      <c r="W197">
        <v>9.0500000000000008E-3</v>
      </c>
      <c r="X197">
        <v>4.1799999999999997E-3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198.01443</v>
      </c>
      <c r="B198">
        <v>28.286370000000002</v>
      </c>
      <c r="C198">
        <v>23.213609999999999</v>
      </c>
      <c r="D198">
        <v>23.09402</v>
      </c>
      <c r="E198">
        <v>28.375160000000001</v>
      </c>
      <c r="F198">
        <v>4.9930000000000002E-2</v>
      </c>
      <c r="G198">
        <v>0</v>
      </c>
      <c r="H198">
        <v>3.62E-3</v>
      </c>
      <c r="I198">
        <v>1.09073</v>
      </c>
      <c r="J198">
        <v>0.13070999999999999</v>
      </c>
      <c r="K198">
        <v>-1.8759999999999999E-2</v>
      </c>
      <c r="L198">
        <v>2.70533</v>
      </c>
      <c r="M198">
        <v>4.8550000000000003E-2</v>
      </c>
      <c r="N198">
        <v>2.4979999999999999E-2</v>
      </c>
      <c r="O198">
        <v>321.91831000000002</v>
      </c>
      <c r="P198">
        <v>1.0669900000000001</v>
      </c>
      <c r="Q198">
        <v>958.50837000000001</v>
      </c>
      <c r="R198">
        <v>324.95686000000001</v>
      </c>
      <c r="S198" t="s">
        <v>27</v>
      </c>
      <c r="T198" t="e">
        <f t="shared" si="3"/>
        <v>#NAME?</v>
      </c>
      <c r="U198">
        <v>3.96E-3</v>
      </c>
      <c r="V198">
        <v>1.0290000000000001E-2</v>
      </c>
      <c r="W198">
        <v>9.0600000000000003E-3</v>
      </c>
      <c r="X198">
        <v>4.1700000000000001E-3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199.01712000000001</v>
      </c>
      <c r="B199">
        <v>28.28819</v>
      </c>
      <c r="C199">
        <v>23.213570000000001</v>
      </c>
      <c r="D199">
        <v>23.095459999999999</v>
      </c>
      <c r="E199">
        <v>28.377849999999999</v>
      </c>
      <c r="F199">
        <v>5.0369999999999998E-2</v>
      </c>
      <c r="G199">
        <v>0</v>
      </c>
      <c r="H199">
        <v>3.3600000000000001E-3</v>
      </c>
      <c r="I199">
        <v>1.09094</v>
      </c>
      <c r="J199">
        <v>0.12737999999999999</v>
      </c>
      <c r="K199">
        <v>-2.3040000000000001E-2</v>
      </c>
      <c r="L199">
        <v>2.7072400000000001</v>
      </c>
      <c r="M199">
        <v>4.7780000000000003E-2</v>
      </c>
      <c r="N199">
        <v>2.4879999999999999E-2</v>
      </c>
      <c r="O199">
        <v>321.98002000000002</v>
      </c>
      <c r="P199">
        <v>0.99126999999999998</v>
      </c>
      <c r="Q199">
        <v>934.11558000000002</v>
      </c>
      <c r="R199">
        <v>327.79181999999997</v>
      </c>
      <c r="S199" t="s">
        <v>27</v>
      </c>
      <c r="T199" t="e">
        <f t="shared" si="3"/>
        <v>#NAME?</v>
      </c>
      <c r="U199">
        <v>3.9500000000000004E-3</v>
      </c>
      <c r="V199">
        <v>1.03E-2</v>
      </c>
      <c r="W199">
        <v>9.0600000000000003E-3</v>
      </c>
      <c r="X199">
        <v>4.1700000000000001E-3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200.01629</v>
      </c>
      <c r="B200">
        <v>28.29036</v>
      </c>
      <c r="C200">
        <v>23.21388</v>
      </c>
      <c r="D200">
        <v>23.0945</v>
      </c>
      <c r="E200">
        <v>28.378119999999999</v>
      </c>
      <c r="F200">
        <v>5.0169999999999999E-2</v>
      </c>
      <c r="G200">
        <v>0</v>
      </c>
      <c r="H200">
        <v>2.9499999999999999E-3</v>
      </c>
      <c r="I200">
        <v>1.0891999999999999</v>
      </c>
      <c r="J200">
        <v>0.13314000000000001</v>
      </c>
      <c r="K200">
        <v>-2.2960000000000001E-2</v>
      </c>
      <c r="L200">
        <v>2.7037800000000001</v>
      </c>
      <c r="M200">
        <v>4.888E-2</v>
      </c>
      <c r="N200">
        <v>2.5049999999999999E-2</v>
      </c>
      <c r="O200">
        <v>321.46595000000002</v>
      </c>
      <c r="P200">
        <v>0.86992999999999998</v>
      </c>
      <c r="Q200">
        <v>976.40968999999996</v>
      </c>
      <c r="R200">
        <v>326.47233</v>
      </c>
      <c r="S200" t="s">
        <v>27</v>
      </c>
      <c r="T200" t="e">
        <f t="shared" si="3"/>
        <v>#NAME?</v>
      </c>
      <c r="U200">
        <v>3.9500000000000004E-3</v>
      </c>
      <c r="V200">
        <v>1.0290000000000001E-2</v>
      </c>
      <c r="W200">
        <v>9.0600000000000003E-3</v>
      </c>
      <c r="X200">
        <v>4.1799999999999997E-3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201.0172</v>
      </c>
      <c r="B201">
        <v>28.29091</v>
      </c>
      <c r="C201">
        <v>23.21369</v>
      </c>
      <c r="D201">
        <v>23.094750000000001</v>
      </c>
      <c r="E201">
        <v>28.376280000000001</v>
      </c>
      <c r="F201">
        <v>5.0659999999999997E-2</v>
      </c>
      <c r="G201">
        <v>0</v>
      </c>
      <c r="H201">
        <v>3.0599999999999998E-3</v>
      </c>
      <c r="I201">
        <v>1.0923099999999999</v>
      </c>
      <c r="J201">
        <v>0.13930000000000001</v>
      </c>
      <c r="K201">
        <v>-1.755E-2</v>
      </c>
      <c r="L201">
        <v>2.7040600000000001</v>
      </c>
      <c r="M201">
        <v>4.9750000000000003E-2</v>
      </c>
      <c r="N201">
        <v>2.521E-2</v>
      </c>
      <c r="O201">
        <v>322.38195999999999</v>
      </c>
      <c r="P201">
        <v>0.90371000000000001</v>
      </c>
      <c r="Q201">
        <v>1021.53611</v>
      </c>
      <c r="R201">
        <v>329.71915999999999</v>
      </c>
      <c r="S201" t="s">
        <v>27</v>
      </c>
      <c r="T201" t="e">
        <f t="shared" si="3"/>
        <v>#NAME?</v>
      </c>
      <c r="U201">
        <v>3.96E-3</v>
      </c>
      <c r="V201">
        <v>1.0290000000000001E-2</v>
      </c>
      <c r="W201">
        <v>9.0699999999999999E-3</v>
      </c>
      <c r="X201">
        <v>4.1799999999999997E-3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202.01981000000001</v>
      </c>
      <c r="B202">
        <v>28.2897</v>
      </c>
      <c r="C202">
        <v>23.21434</v>
      </c>
      <c r="D202">
        <v>23.09451</v>
      </c>
      <c r="E202">
        <v>28.378450000000001</v>
      </c>
      <c r="F202">
        <v>4.947E-2</v>
      </c>
      <c r="G202">
        <v>0</v>
      </c>
      <c r="H202">
        <v>2.9199999999999999E-3</v>
      </c>
      <c r="I202">
        <v>1.09155</v>
      </c>
      <c r="J202">
        <v>0.12837999999999999</v>
      </c>
      <c r="K202">
        <v>-2.9069999999999999E-2</v>
      </c>
      <c r="L202">
        <v>2.70878</v>
      </c>
      <c r="M202">
        <v>4.7660000000000001E-2</v>
      </c>
      <c r="N202">
        <v>2.4799999999999999E-2</v>
      </c>
      <c r="O202">
        <v>322.15875</v>
      </c>
      <c r="P202">
        <v>0.86314000000000002</v>
      </c>
      <c r="Q202">
        <v>941.46960000000001</v>
      </c>
      <c r="R202">
        <v>321.95047</v>
      </c>
      <c r="S202" t="s">
        <v>27</v>
      </c>
      <c r="T202" t="e">
        <f t="shared" si="3"/>
        <v>#NAME?</v>
      </c>
      <c r="U202">
        <v>3.9300000000000003E-3</v>
      </c>
      <c r="V202">
        <v>1.03E-2</v>
      </c>
      <c r="W202">
        <v>9.0699999999999999E-3</v>
      </c>
      <c r="X202">
        <v>4.1700000000000001E-3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203.02034</v>
      </c>
      <c r="B203">
        <v>28.290019999999998</v>
      </c>
      <c r="C203">
        <v>23.213629999999998</v>
      </c>
      <c r="D203">
        <v>23.094090000000001</v>
      </c>
      <c r="E203">
        <v>28.376100000000001</v>
      </c>
      <c r="F203">
        <v>5.0310000000000001E-2</v>
      </c>
      <c r="G203">
        <v>0</v>
      </c>
      <c r="H203">
        <v>3.13E-3</v>
      </c>
      <c r="I203">
        <v>1.09294</v>
      </c>
      <c r="J203">
        <v>0.1396</v>
      </c>
      <c r="K203">
        <v>-1.8200000000000001E-2</v>
      </c>
      <c r="L203">
        <v>2.7039</v>
      </c>
      <c r="M203">
        <v>5.0259999999999999E-2</v>
      </c>
      <c r="N203">
        <v>2.5159999999999998E-2</v>
      </c>
      <c r="O203">
        <v>322.56862999999998</v>
      </c>
      <c r="P203">
        <v>0.92362999999999995</v>
      </c>
      <c r="Q203">
        <v>1023.70845</v>
      </c>
      <c r="R203">
        <v>327.39166999999998</v>
      </c>
      <c r="S203" t="s">
        <v>27</v>
      </c>
      <c r="T203" t="e">
        <f t="shared" si="3"/>
        <v>#NAME?</v>
      </c>
      <c r="U203">
        <v>3.96E-3</v>
      </c>
      <c r="V203">
        <v>1.0290000000000001E-2</v>
      </c>
      <c r="W203">
        <v>9.0699999999999999E-3</v>
      </c>
      <c r="X203">
        <v>4.1799999999999997E-3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204.02134000000001</v>
      </c>
      <c r="B204">
        <v>28.29074</v>
      </c>
      <c r="C204">
        <v>23.214549999999999</v>
      </c>
      <c r="D204">
        <v>23.094200000000001</v>
      </c>
      <c r="E204">
        <v>28.377099999999999</v>
      </c>
      <c r="F204">
        <v>5.0070000000000003E-2</v>
      </c>
      <c r="G204">
        <v>0</v>
      </c>
      <c r="H204">
        <v>3.1700000000000001E-3</v>
      </c>
      <c r="I204">
        <v>1.09223</v>
      </c>
      <c r="J204">
        <v>0.12647</v>
      </c>
      <c r="K204">
        <v>-2.1489999999999999E-2</v>
      </c>
      <c r="L204">
        <v>2.7102499999999998</v>
      </c>
      <c r="M204">
        <v>4.5690000000000001E-2</v>
      </c>
      <c r="N204">
        <v>2.521E-2</v>
      </c>
      <c r="O204">
        <v>322.35820999999999</v>
      </c>
      <c r="P204">
        <v>0.93557999999999997</v>
      </c>
      <c r="Q204">
        <v>927.47511999999995</v>
      </c>
      <c r="R204">
        <v>325.86403999999999</v>
      </c>
      <c r="S204" t="s">
        <v>27</v>
      </c>
      <c r="T204" t="e">
        <f t="shared" si="3"/>
        <v>#NAME?</v>
      </c>
      <c r="U204">
        <v>3.9500000000000004E-3</v>
      </c>
      <c r="V204">
        <v>1.031E-2</v>
      </c>
      <c r="W204">
        <v>9.0699999999999999E-3</v>
      </c>
      <c r="X204">
        <v>4.1700000000000001E-3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205.02127999999999</v>
      </c>
      <c r="B205">
        <v>28.291779999999999</v>
      </c>
      <c r="C205">
        <v>23.214179999999999</v>
      </c>
      <c r="D205">
        <v>23.094249999999999</v>
      </c>
      <c r="E205">
        <v>28.37799</v>
      </c>
      <c r="F205">
        <v>5.0349999999999999E-2</v>
      </c>
      <c r="G205">
        <v>0</v>
      </c>
      <c r="H205">
        <v>3.3800000000000002E-3</v>
      </c>
      <c r="I205">
        <v>1.0907</v>
      </c>
      <c r="J205">
        <v>0.11629</v>
      </c>
      <c r="K205">
        <v>-2.222E-2</v>
      </c>
      <c r="L205">
        <v>2.7033800000000001</v>
      </c>
      <c r="M205">
        <v>4.1939999999999998E-2</v>
      </c>
      <c r="N205">
        <v>2.5260000000000001E-2</v>
      </c>
      <c r="O205">
        <v>321.90674999999999</v>
      </c>
      <c r="P205">
        <v>0.99692999999999998</v>
      </c>
      <c r="Q205">
        <v>852.84559999999999</v>
      </c>
      <c r="R205">
        <v>327.68874</v>
      </c>
      <c r="S205" t="s">
        <v>27</v>
      </c>
      <c r="T205" t="e">
        <f t="shared" si="3"/>
        <v>#NAME?</v>
      </c>
      <c r="U205">
        <v>3.9500000000000004E-3</v>
      </c>
      <c r="V205">
        <v>1.0290000000000001E-2</v>
      </c>
      <c r="W205">
        <v>9.0600000000000003E-3</v>
      </c>
      <c r="X205">
        <v>4.15E-3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206.0231</v>
      </c>
      <c r="B206">
        <v>28.29252</v>
      </c>
      <c r="C206">
        <v>23.213809999999999</v>
      </c>
      <c r="D206">
        <v>23.094439999999999</v>
      </c>
      <c r="E206">
        <v>28.3797</v>
      </c>
      <c r="F206">
        <v>5.0639999999999998E-2</v>
      </c>
      <c r="G206">
        <v>0</v>
      </c>
      <c r="H206">
        <v>3.7399999999999998E-3</v>
      </c>
      <c r="I206">
        <v>1.091</v>
      </c>
      <c r="J206">
        <v>0.12848999999999999</v>
      </c>
      <c r="K206">
        <v>-1.941E-2</v>
      </c>
      <c r="L206">
        <v>2.7066699999999999</v>
      </c>
      <c r="M206">
        <v>4.6859999999999999E-2</v>
      </c>
      <c r="N206">
        <v>2.529E-2</v>
      </c>
      <c r="O206">
        <v>321.99617000000001</v>
      </c>
      <c r="P206">
        <v>1.10338</v>
      </c>
      <c r="Q206">
        <v>942.30029999999999</v>
      </c>
      <c r="R206">
        <v>329.55998</v>
      </c>
      <c r="S206" t="s">
        <v>27</v>
      </c>
      <c r="T206" t="e">
        <f t="shared" si="3"/>
        <v>#NAME?</v>
      </c>
      <c r="U206">
        <v>3.96E-3</v>
      </c>
      <c r="V206">
        <v>1.03E-2</v>
      </c>
      <c r="W206">
        <v>9.0600000000000003E-3</v>
      </c>
      <c r="X206">
        <v>4.1700000000000001E-3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207.02504999999999</v>
      </c>
      <c r="B207">
        <v>28.293279999999999</v>
      </c>
      <c r="C207">
        <v>23.214040000000001</v>
      </c>
      <c r="D207">
        <v>23.095030000000001</v>
      </c>
      <c r="E207">
        <v>28.38148</v>
      </c>
      <c r="F207">
        <v>5.0810000000000001E-2</v>
      </c>
      <c r="G207">
        <v>0</v>
      </c>
      <c r="H207">
        <v>3.7499999999999999E-3</v>
      </c>
      <c r="I207">
        <v>1.0909500000000001</v>
      </c>
      <c r="J207">
        <v>0.13772999999999999</v>
      </c>
      <c r="K207">
        <v>-2.2339999999999999E-2</v>
      </c>
      <c r="L207">
        <v>2.7037800000000001</v>
      </c>
      <c r="M207">
        <v>5.0819999999999997E-2</v>
      </c>
      <c r="N207">
        <v>2.529E-2</v>
      </c>
      <c r="O207">
        <v>321.98259999999999</v>
      </c>
      <c r="P207">
        <v>1.10677</v>
      </c>
      <c r="Q207">
        <v>1010.13719</v>
      </c>
      <c r="R207">
        <v>330.64904000000001</v>
      </c>
      <c r="S207" t="s">
        <v>27</v>
      </c>
      <c r="T207" t="e">
        <f t="shared" si="3"/>
        <v>#NAME?</v>
      </c>
      <c r="U207">
        <v>3.9500000000000004E-3</v>
      </c>
      <c r="V207">
        <v>1.0290000000000001E-2</v>
      </c>
      <c r="W207">
        <v>9.0600000000000003E-3</v>
      </c>
      <c r="X207">
        <v>4.1799999999999997E-3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208.02813</v>
      </c>
      <c r="B208">
        <v>28.292860000000001</v>
      </c>
      <c r="C208">
        <v>23.213979999999999</v>
      </c>
      <c r="D208">
        <v>23.094740000000002</v>
      </c>
      <c r="E208">
        <v>28.383310000000002</v>
      </c>
      <c r="F208">
        <v>5.0009999999999999E-2</v>
      </c>
      <c r="G208">
        <v>0</v>
      </c>
      <c r="H208">
        <v>3.2499999999999999E-3</v>
      </c>
      <c r="I208">
        <v>1.0903799999999999</v>
      </c>
      <c r="J208">
        <v>0.12762000000000001</v>
      </c>
      <c r="K208">
        <v>-2.3220000000000001E-2</v>
      </c>
      <c r="L208">
        <v>2.7011400000000001</v>
      </c>
      <c r="M208">
        <v>4.829E-2</v>
      </c>
      <c r="N208">
        <v>2.494E-2</v>
      </c>
      <c r="O208">
        <v>321.81374</v>
      </c>
      <c r="P208">
        <v>0.95892999999999995</v>
      </c>
      <c r="Q208">
        <v>935.98541</v>
      </c>
      <c r="R208">
        <v>325.46042999999997</v>
      </c>
      <c r="S208" t="s">
        <v>27</v>
      </c>
      <c r="T208" t="e">
        <f t="shared" si="3"/>
        <v>#NAME?</v>
      </c>
      <c r="U208">
        <v>3.9500000000000004E-3</v>
      </c>
      <c r="V208">
        <v>1.0279999999999999E-2</v>
      </c>
      <c r="W208">
        <v>9.0600000000000003E-3</v>
      </c>
      <c r="X208">
        <v>4.1700000000000001E-3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209.02849000000001</v>
      </c>
      <c r="B209">
        <v>28.293420000000001</v>
      </c>
      <c r="C209">
        <v>23.214009999999998</v>
      </c>
      <c r="D209">
        <v>23.094740000000002</v>
      </c>
      <c r="E209">
        <v>28.385290000000001</v>
      </c>
      <c r="F209">
        <v>5.0310000000000001E-2</v>
      </c>
      <c r="G209">
        <v>0</v>
      </c>
      <c r="H209">
        <v>3.29E-3</v>
      </c>
      <c r="I209">
        <v>1.0907</v>
      </c>
      <c r="J209">
        <v>0.13452</v>
      </c>
      <c r="K209">
        <v>-2.0469999999999999E-2</v>
      </c>
      <c r="L209">
        <v>2.7052800000000001</v>
      </c>
      <c r="M209">
        <v>5.1700000000000003E-2</v>
      </c>
      <c r="N209">
        <v>2.5100000000000001E-2</v>
      </c>
      <c r="O209">
        <v>321.90857</v>
      </c>
      <c r="P209">
        <v>0.97226999999999997</v>
      </c>
      <c r="Q209">
        <v>986.64200000000005</v>
      </c>
      <c r="R209">
        <v>327.39080000000001</v>
      </c>
      <c r="S209" t="s">
        <v>27</v>
      </c>
      <c r="T209" t="e">
        <f t="shared" si="3"/>
        <v>#NAME?</v>
      </c>
      <c r="U209">
        <v>3.9500000000000004E-3</v>
      </c>
      <c r="V209">
        <v>1.0290000000000001E-2</v>
      </c>
      <c r="W209">
        <v>9.0600000000000003E-3</v>
      </c>
      <c r="X209">
        <v>4.1799999999999997E-3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210.02928</v>
      </c>
      <c r="B210">
        <v>28.295649999999998</v>
      </c>
      <c r="C210">
        <v>23.213950000000001</v>
      </c>
      <c r="D210">
        <v>23.094729999999998</v>
      </c>
      <c r="E210">
        <v>28.385539999999999</v>
      </c>
      <c r="F210">
        <v>5.0639999999999998E-2</v>
      </c>
      <c r="G210">
        <v>0</v>
      </c>
      <c r="H210">
        <v>3.8999999999999998E-3</v>
      </c>
      <c r="I210">
        <v>1.0924199999999999</v>
      </c>
      <c r="J210">
        <v>0.14763000000000001</v>
      </c>
      <c r="K210">
        <v>-2.0619999999999999E-2</v>
      </c>
      <c r="L210">
        <v>2.70594</v>
      </c>
      <c r="M210">
        <v>5.5509999999999997E-2</v>
      </c>
      <c r="N210">
        <v>2.5250000000000002E-2</v>
      </c>
      <c r="O210">
        <v>322.4153</v>
      </c>
      <c r="P210">
        <v>1.1523600000000001</v>
      </c>
      <c r="Q210">
        <v>1082.7855</v>
      </c>
      <c r="R210">
        <v>329.53685999999999</v>
      </c>
      <c r="S210" t="s">
        <v>27</v>
      </c>
      <c r="T210" t="e">
        <f t="shared" si="3"/>
        <v>#NAME?</v>
      </c>
      <c r="U210">
        <v>3.9500000000000004E-3</v>
      </c>
      <c r="V210">
        <v>1.03E-2</v>
      </c>
      <c r="W210">
        <v>9.0699999999999999E-3</v>
      </c>
      <c r="X210">
        <v>4.1999999999999997E-3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211.03058999999999</v>
      </c>
      <c r="B211">
        <v>28.296469999999999</v>
      </c>
      <c r="C211">
        <v>23.214870000000001</v>
      </c>
      <c r="D211">
        <v>23.09553</v>
      </c>
      <c r="E211">
        <v>28.383320000000001</v>
      </c>
      <c r="F211">
        <v>4.9750000000000003E-2</v>
      </c>
      <c r="G211">
        <v>0</v>
      </c>
      <c r="H211">
        <v>3.8300000000000001E-3</v>
      </c>
      <c r="I211">
        <v>1.0905899999999999</v>
      </c>
      <c r="J211">
        <v>0.15104999999999999</v>
      </c>
      <c r="K211">
        <v>-1.8149999999999999E-2</v>
      </c>
      <c r="L211">
        <v>2.7070699999999999</v>
      </c>
      <c r="M211">
        <v>5.4870000000000002E-2</v>
      </c>
      <c r="N211">
        <v>2.4830000000000001E-2</v>
      </c>
      <c r="O211">
        <v>321.87524999999999</v>
      </c>
      <c r="P211">
        <v>1.1311599999999999</v>
      </c>
      <c r="Q211">
        <v>1107.8328799999999</v>
      </c>
      <c r="R211">
        <v>323.75650000000002</v>
      </c>
      <c r="S211" t="s">
        <v>27</v>
      </c>
      <c r="T211" t="e">
        <f t="shared" si="3"/>
        <v>#NAME?</v>
      </c>
      <c r="U211">
        <v>3.96E-3</v>
      </c>
      <c r="V211">
        <v>1.03E-2</v>
      </c>
      <c r="W211">
        <v>9.0600000000000003E-3</v>
      </c>
      <c r="X211">
        <v>4.1999999999999997E-3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212.03133</v>
      </c>
      <c r="B212">
        <v>28.297609999999999</v>
      </c>
      <c r="C212">
        <v>23.21499</v>
      </c>
      <c r="D212">
        <v>23.095459999999999</v>
      </c>
      <c r="E212">
        <v>28.384329999999999</v>
      </c>
      <c r="F212">
        <v>4.9930000000000002E-2</v>
      </c>
      <c r="G212">
        <v>0</v>
      </c>
      <c r="H212">
        <v>3.7599999999999999E-3</v>
      </c>
      <c r="I212">
        <v>1.0896600000000001</v>
      </c>
      <c r="J212">
        <v>0.14629</v>
      </c>
      <c r="K212">
        <v>-1.959E-2</v>
      </c>
      <c r="L212">
        <v>2.7069000000000001</v>
      </c>
      <c r="M212">
        <v>5.3069999999999999E-2</v>
      </c>
      <c r="N212">
        <v>2.496E-2</v>
      </c>
      <c r="O212">
        <v>321.60201999999998</v>
      </c>
      <c r="P212">
        <v>1.10988</v>
      </c>
      <c r="Q212">
        <v>1072.95471</v>
      </c>
      <c r="R212">
        <v>324.91764000000001</v>
      </c>
      <c r="S212" t="s">
        <v>27</v>
      </c>
      <c r="T212" t="e">
        <f t="shared" si="3"/>
        <v>#NAME?</v>
      </c>
      <c r="U212">
        <v>3.96E-3</v>
      </c>
      <c r="V212">
        <v>1.03E-2</v>
      </c>
      <c r="W212">
        <v>9.0600000000000003E-3</v>
      </c>
      <c r="X212">
        <v>4.1900000000000001E-3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213.03276</v>
      </c>
      <c r="B213">
        <v>28.297910000000002</v>
      </c>
      <c r="C213">
        <v>23.215209999999999</v>
      </c>
      <c r="D213">
        <v>23.095320000000001</v>
      </c>
      <c r="E213">
        <v>28.385200000000001</v>
      </c>
      <c r="F213">
        <v>5.067E-2</v>
      </c>
      <c r="G213">
        <v>0</v>
      </c>
      <c r="H213">
        <v>3.0000000000000001E-3</v>
      </c>
      <c r="I213">
        <v>1.09216</v>
      </c>
      <c r="J213">
        <v>0.13716999999999999</v>
      </c>
      <c r="K213">
        <v>-1.9779999999999999E-2</v>
      </c>
      <c r="L213">
        <v>2.7058499999999999</v>
      </c>
      <c r="M213">
        <v>5.008E-2</v>
      </c>
      <c r="N213">
        <v>2.5409999999999999E-2</v>
      </c>
      <c r="O213">
        <v>322.33971000000003</v>
      </c>
      <c r="P213">
        <v>0.88453999999999999</v>
      </c>
      <c r="Q213">
        <v>1006.07722</v>
      </c>
      <c r="R213">
        <v>329.78831000000002</v>
      </c>
      <c r="S213" t="s">
        <v>27</v>
      </c>
      <c r="T213" t="e">
        <f t="shared" si="3"/>
        <v>#NAME?</v>
      </c>
      <c r="U213">
        <v>3.96E-3</v>
      </c>
      <c r="V213">
        <v>1.03E-2</v>
      </c>
      <c r="W213">
        <v>9.0699999999999999E-3</v>
      </c>
      <c r="X213">
        <v>4.1799999999999997E-3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214.03280000000001</v>
      </c>
      <c r="B214">
        <v>28.296790000000001</v>
      </c>
      <c r="C214">
        <v>23.21547</v>
      </c>
      <c r="D214">
        <v>23.094840000000001</v>
      </c>
      <c r="E214">
        <v>28.38738</v>
      </c>
      <c r="F214">
        <v>5.0849999999999999E-2</v>
      </c>
      <c r="G214">
        <v>0</v>
      </c>
      <c r="H214">
        <v>2.2200000000000002E-3</v>
      </c>
      <c r="I214">
        <v>1.09222</v>
      </c>
      <c r="J214">
        <v>0.13822999999999999</v>
      </c>
      <c r="K214">
        <v>-2.1309999999999999E-2</v>
      </c>
      <c r="L214">
        <v>2.70594</v>
      </c>
      <c r="M214">
        <v>5.2380000000000003E-2</v>
      </c>
      <c r="N214">
        <v>2.5659999999999999E-2</v>
      </c>
      <c r="O214">
        <v>322.35717</v>
      </c>
      <c r="P214">
        <v>0.65444999999999998</v>
      </c>
      <c r="Q214">
        <v>1013.88531</v>
      </c>
      <c r="R214">
        <v>330.93290999999999</v>
      </c>
      <c r="S214" t="s">
        <v>27</v>
      </c>
      <c r="T214" t="e">
        <f t="shared" si="3"/>
        <v>#NAME?</v>
      </c>
      <c r="U214">
        <v>3.9500000000000004E-3</v>
      </c>
      <c r="V214">
        <v>1.03E-2</v>
      </c>
      <c r="W214">
        <v>9.0699999999999999E-3</v>
      </c>
      <c r="X214">
        <v>4.1799999999999997E-3</v>
      </c>
      <c r="Y214">
        <v>4.0499999999999998E-3</v>
      </c>
      <c r="Z214">
        <v>4.0000000000000001E-3</v>
      </c>
      <c r="AA214">
        <v>0</v>
      </c>
    </row>
    <row r="215" spans="1:27" x14ac:dyDescent="0.3">
      <c r="A215">
        <v>215.03256999999999</v>
      </c>
      <c r="B215">
        <v>28.297940000000001</v>
      </c>
      <c r="C215">
        <v>23.215520000000001</v>
      </c>
      <c r="D215">
        <v>23.094830000000002</v>
      </c>
      <c r="E215">
        <v>28.38485</v>
      </c>
      <c r="F215">
        <v>5.092E-2</v>
      </c>
      <c r="G215">
        <v>0</v>
      </c>
      <c r="H215">
        <v>3.82E-3</v>
      </c>
      <c r="I215">
        <v>1.09033</v>
      </c>
      <c r="J215">
        <v>0.13655999999999999</v>
      </c>
      <c r="K215">
        <v>-2.29E-2</v>
      </c>
      <c r="L215">
        <v>2.7013500000000001</v>
      </c>
      <c r="M215">
        <v>4.965E-2</v>
      </c>
      <c r="N215">
        <v>2.571E-2</v>
      </c>
      <c r="O215">
        <v>321.79953999999998</v>
      </c>
      <c r="P215">
        <v>1.12887</v>
      </c>
      <c r="Q215">
        <v>1001.61933</v>
      </c>
      <c r="R215">
        <v>331.39827000000002</v>
      </c>
      <c r="S215" t="s">
        <v>27</v>
      </c>
      <c r="T215" t="e">
        <f t="shared" si="3"/>
        <v>#NAME?</v>
      </c>
      <c r="U215">
        <v>3.9500000000000004E-3</v>
      </c>
      <c r="V215">
        <v>1.0279999999999999E-2</v>
      </c>
      <c r="W215">
        <v>9.0600000000000003E-3</v>
      </c>
      <c r="X215">
        <v>4.1799999999999997E-3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216.03416999999999</v>
      </c>
      <c r="B216">
        <v>28.298410000000001</v>
      </c>
      <c r="C216">
        <v>23.215260000000001</v>
      </c>
      <c r="D216">
        <v>23.094840000000001</v>
      </c>
      <c r="E216">
        <v>28.384319999999999</v>
      </c>
      <c r="F216">
        <v>5.0040000000000001E-2</v>
      </c>
      <c r="G216">
        <v>0</v>
      </c>
      <c r="H216">
        <v>2.7499999999999998E-3</v>
      </c>
      <c r="I216">
        <v>1.08999</v>
      </c>
      <c r="J216">
        <v>0.13422999999999999</v>
      </c>
      <c r="K216">
        <v>-1.8339999999999999E-2</v>
      </c>
      <c r="L216">
        <v>2.7015500000000001</v>
      </c>
      <c r="M216">
        <v>4.8230000000000002E-2</v>
      </c>
      <c r="N216">
        <v>2.521E-2</v>
      </c>
      <c r="O216">
        <v>321.69702999999998</v>
      </c>
      <c r="P216">
        <v>0.8115</v>
      </c>
      <c r="Q216">
        <v>984.54796999999996</v>
      </c>
      <c r="R216">
        <v>325.67338000000001</v>
      </c>
      <c r="S216" t="s">
        <v>27</v>
      </c>
      <c r="T216" t="e">
        <f t="shared" si="3"/>
        <v>#NAME?</v>
      </c>
      <c r="U216">
        <v>3.96E-3</v>
      </c>
      <c r="V216">
        <v>1.0290000000000001E-2</v>
      </c>
      <c r="W216">
        <v>9.0600000000000003E-3</v>
      </c>
      <c r="X216">
        <v>4.1799999999999997E-3</v>
      </c>
      <c r="Y216">
        <v>4.0499999999999998E-3</v>
      </c>
      <c r="Z216">
        <v>4.0000000000000001E-3</v>
      </c>
      <c r="AA216">
        <v>0</v>
      </c>
    </row>
    <row r="217" spans="1:27" x14ac:dyDescent="0.3">
      <c r="A217">
        <v>217.03424000000001</v>
      </c>
      <c r="B217">
        <v>28.2989</v>
      </c>
      <c r="C217">
        <v>23.214880000000001</v>
      </c>
      <c r="D217">
        <v>23.094950000000001</v>
      </c>
      <c r="E217">
        <v>28.387460000000001</v>
      </c>
      <c r="F217">
        <v>4.9979999999999997E-2</v>
      </c>
      <c r="G217">
        <v>0</v>
      </c>
      <c r="H217">
        <v>3.48E-3</v>
      </c>
      <c r="I217">
        <v>1.0895300000000001</v>
      </c>
      <c r="J217">
        <v>0.15378</v>
      </c>
      <c r="K217">
        <v>-1.6060000000000001E-2</v>
      </c>
      <c r="L217">
        <v>2.70309</v>
      </c>
      <c r="M217">
        <v>5.697E-2</v>
      </c>
      <c r="N217">
        <v>2.5069999999999999E-2</v>
      </c>
      <c r="O217">
        <v>321.56407000000002</v>
      </c>
      <c r="P217">
        <v>1.02701</v>
      </c>
      <c r="Q217">
        <v>1127.94155</v>
      </c>
      <c r="R217">
        <v>325.26594</v>
      </c>
      <c r="S217" t="s">
        <v>27</v>
      </c>
      <c r="T217" t="e">
        <f t="shared" si="3"/>
        <v>#NAME?</v>
      </c>
      <c r="U217">
        <v>3.96E-3</v>
      </c>
      <c r="V217">
        <v>1.0290000000000001E-2</v>
      </c>
      <c r="W217">
        <v>9.0600000000000003E-3</v>
      </c>
      <c r="X217">
        <v>4.1999999999999997E-3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218.03537</v>
      </c>
      <c r="B218">
        <v>28.299389999999999</v>
      </c>
      <c r="C218">
        <v>23.215679999999999</v>
      </c>
      <c r="D218">
        <v>23.095749999999999</v>
      </c>
      <c r="E218">
        <v>28.388110000000001</v>
      </c>
      <c r="F218">
        <v>5.0099999999999999E-2</v>
      </c>
      <c r="G218">
        <v>0</v>
      </c>
      <c r="H218">
        <v>2.96E-3</v>
      </c>
      <c r="I218">
        <v>1.09192</v>
      </c>
      <c r="J218">
        <v>0.13403999999999999</v>
      </c>
      <c r="K218">
        <v>-2.2339999999999999E-2</v>
      </c>
      <c r="L218">
        <v>2.7101999999999999</v>
      </c>
      <c r="M218">
        <v>4.9739999999999999E-2</v>
      </c>
      <c r="N218">
        <v>2.513E-2</v>
      </c>
      <c r="O218">
        <v>322.26886000000002</v>
      </c>
      <c r="P218">
        <v>0.87241000000000002</v>
      </c>
      <c r="Q218">
        <v>983.18850999999995</v>
      </c>
      <c r="R218">
        <v>326.04444000000001</v>
      </c>
      <c r="S218" t="s">
        <v>27</v>
      </c>
      <c r="T218" t="e">
        <f t="shared" si="3"/>
        <v>#NAME?</v>
      </c>
      <c r="U218">
        <v>3.9500000000000004E-3</v>
      </c>
      <c r="V218">
        <v>1.031E-2</v>
      </c>
      <c r="W218">
        <v>9.0699999999999999E-3</v>
      </c>
      <c r="X218">
        <v>4.1799999999999997E-3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219.03537</v>
      </c>
      <c r="B219">
        <v>28.30031</v>
      </c>
      <c r="C219">
        <v>23.215009999999999</v>
      </c>
      <c r="D219">
        <v>23.09618</v>
      </c>
      <c r="E219">
        <v>28.38729</v>
      </c>
      <c r="F219">
        <v>5.0520000000000002E-2</v>
      </c>
      <c r="G219">
        <v>0</v>
      </c>
      <c r="H219">
        <v>2.7299999999999998E-3</v>
      </c>
      <c r="I219">
        <v>1.08985</v>
      </c>
      <c r="J219">
        <v>0.12776000000000001</v>
      </c>
      <c r="K219">
        <v>-2.4719999999999999E-2</v>
      </c>
      <c r="L219">
        <v>2.7090399999999999</v>
      </c>
      <c r="M219">
        <v>4.6489999999999997E-2</v>
      </c>
      <c r="N219">
        <v>2.511E-2</v>
      </c>
      <c r="O219">
        <v>321.65717999999998</v>
      </c>
      <c r="P219">
        <v>0.80693999999999999</v>
      </c>
      <c r="Q219">
        <v>937.16341999999997</v>
      </c>
      <c r="R219">
        <v>328.81950999999998</v>
      </c>
      <c r="S219" t="s">
        <v>27</v>
      </c>
      <c r="T219" t="e">
        <f t="shared" si="3"/>
        <v>#NAME?</v>
      </c>
      <c r="U219">
        <v>3.9399999999999999E-3</v>
      </c>
      <c r="V219">
        <v>1.03E-2</v>
      </c>
      <c r="W219">
        <v>9.0600000000000003E-3</v>
      </c>
      <c r="X219">
        <v>4.1700000000000001E-3</v>
      </c>
      <c r="Y219">
        <v>4.0499999999999998E-3</v>
      </c>
      <c r="Z219">
        <v>4.0000000000000001E-3</v>
      </c>
      <c r="AA219">
        <v>0</v>
      </c>
    </row>
    <row r="220" spans="1:27" x14ac:dyDescent="0.3">
      <c r="A220">
        <v>220.03537</v>
      </c>
      <c r="B220">
        <v>28.30078</v>
      </c>
      <c r="C220">
        <v>23.215</v>
      </c>
      <c r="D220">
        <v>23.09573</v>
      </c>
      <c r="E220">
        <v>28.388500000000001</v>
      </c>
      <c r="F220">
        <v>4.9820000000000003E-2</v>
      </c>
      <c r="G220">
        <v>0</v>
      </c>
      <c r="H220">
        <v>3.8500000000000001E-3</v>
      </c>
      <c r="I220">
        <v>1.08887</v>
      </c>
      <c r="J220">
        <v>0.14723</v>
      </c>
      <c r="K220">
        <v>-1.2919999999999999E-2</v>
      </c>
      <c r="L220">
        <v>2.6962199999999998</v>
      </c>
      <c r="M220">
        <v>5.4030000000000002E-2</v>
      </c>
      <c r="N220">
        <v>2.486E-2</v>
      </c>
      <c r="O220">
        <v>321.36684000000002</v>
      </c>
      <c r="P220">
        <v>1.1353899999999999</v>
      </c>
      <c r="Q220">
        <v>1079.99233</v>
      </c>
      <c r="R220">
        <v>324.25868000000003</v>
      </c>
      <c r="S220" t="s">
        <v>27</v>
      </c>
      <c r="T220" t="e">
        <f t="shared" si="3"/>
        <v>#NAME?</v>
      </c>
      <c r="U220">
        <v>3.9699999999999996E-3</v>
      </c>
      <c r="V220">
        <v>1.027E-2</v>
      </c>
      <c r="W220">
        <v>9.0500000000000008E-3</v>
      </c>
      <c r="X220">
        <v>4.1900000000000001E-3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221.03537</v>
      </c>
      <c r="B221">
        <v>28.302620000000001</v>
      </c>
      <c r="C221">
        <v>23.21519</v>
      </c>
      <c r="D221">
        <v>23.095849999999999</v>
      </c>
      <c r="E221">
        <v>28.388739999999999</v>
      </c>
      <c r="F221">
        <v>5.0520000000000002E-2</v>
      </c>
      <c r="G221">
        <v>0</v>
      </c>
      <c r="H221">
        <v>3.0100000000000001E-3</v>
      </c>
      <c r="I221">
        <v>1.09084</v>
      </c>
      <c r="J221">
        <v>0.12189999999999999</v>
      </c>
      <c r="K221">
        <v>-2.5219999999999999E-2</v>
      </c>
      <c r="L221">
        <v>2.7021000000000002</v>
      </c>
      <c r="M221">
        <v>4.3920000000000001E-2</v>
      </c>
      <c r="N221">
        <v>2.5219999999999999E-2</v>
      </c>
      <c r="O221">
        <v>321.94859000000002</v>
      </c>
      <c r="P221">
        <v>0.88700999999999997</v>
      </c>
      <c r="Q221">
        <v>894.15647999999999</v>
      </c>
      <c r="R221">
        <v>328.81166999999999</v>
      </c>
      <c r="S221" t="s">
        <v>27</v>
      </c>
      <c r="T221" t="e">
        <f t="shared" si="3"/>
        <v>#NAME?</v>
      </c>
      <c r="U221">
        <v>3.9399999999999999E-3</v>
      </c>
      <c r="V221">
        <v>1.0290000000000001E-2</v>
      </c>
      <c r="W221">
        <v>9.0600000000000003E-3</v>
      </c>
      <c r="X221">
        <v>4.1599999999999996E-3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222.03718000000001</v>
      </c>
      <c r="B222">
        <v>28.302409999999998</v>
      </c>
      <c r="C222">
        <v>23.215959999999999</v>
      </c>
      <c r="D222">
        <v>23.095420000000001</v>
      </c>
      <c r="E222">
        <v>28.386939999999999</v>
      </c>
      <c r="F222">
        <v>5.11E-2</v>
      </c>
      <c r="G222">
        <v>0</v>
      </c>
      <c r="H222">
        <v>2.7599999999999999E-3</v>
      </c>
      <c r="I222">
        <v>1.0907</v>
      </c>
      <c r="J222">
        <v>0.13402</v>
      </c>
      <c r="K222">
        <v>-2.452E-2</v>
      </c>
      <c r="L222">
        <v>2.7099799999999998</v>
      </c>
      <c r="M222">
        <v>4.7390000000000002E-2</v>
      </c>
      <c r="N222">
        <v>2.5760000000000002E-2</v>
      </c>
      <c r="O222">
        <v>321.90890999999999</v>
      </c>
      <c r="P222">
        <v>0.81513000000000002</v>
      </c>
      <c r="Q222">
        <v>983.05397000000005</v>
      </c>
      <c r="R222">
        <v>332.55923000000001</v>
      </c>
      <c r="S222" t="s">
        <v>27</v>
      </c>
      <c r="T222" t="e">
        <f t="shared" si="3"/>
        <v>#NAME?</v>
      </c>
      <c r="U222">
        <v>3.9500000000000004E-3</v>
      </c>
      <c r="V222">
        <v>1.03E-2</v>
      </c>
      <c r="W222">
        <v>9.0600000000000003E-3</v>
      </c>
      <c r="X222">
        <v>4.1799999999999997E-3</v>
      </c>
      <c r="Y222">
        <v>4.0499999999999998E-3</v>
      </c>
      <c r="Z222">
        <v>4.0000000000000001E-3</v>
      </c>
      <c r="AA222">
        <v>0</v>
      </c>
    </row>
    <row r="223" spans="1:27" x14ac:dyDescent="0.3">
      <c r="A223">
        <v>223.03827999999999</v>
      </c>
      <c r="B223">
        <v>28.30265</v>
      </c>
      <c r="C223">
        <v>23.215160000000001</v>
      </c>
      <c r="D223">
        <v>23.095420000000001</v>
      </c>
      <c r="E223">
        <v>28.386690000000002</v>
      </c>
      <c r="F223">
        <v>5.101E-2</v>
      </c>
      <c r="G223">
        <v>0</v>
      </c>
      <c r="H223">
        <v>3.5300000000000002E-3</v>
      </c>
      <c r="I223">
        <v>1.09158</v>
      </c>
      <c r="J223">
        <v>0.13882</v>
      </c>
      <c r="K223">
        <v>-1.9800000000000002E-2</v>
      </c>
      <c r="L223">
        <v>2.70797</v>
      </c>
      <c r="M223">
        <v>4.8800000000000003E-2</v>
      </c>
      <c r="N223">
        <v>2.555E-2</v>
      </c>
      <c r="O223">
        <v>322.16649999999998</v>
      </c>
      <c r="P223">
        <v>1.0418099999999999</v>
      </c>
      <c r="Q223">
        <v>1018.24844</v>
      </c>
      <c r="R223">
        <v>331.98124999999999</v>
      </c>
      <c r="S223" t="s">
        <v>27</v>
      </c>
      <c r="T223" t="e">
        <f t="shared" si="3"/>
        <v>#NAME?</v>
      </c>
      <c r="U223">
        <v>3.96E-3</v>
      </c>
      <c r="V223">
        <v>1.03E-2</v>
      </c>
      <c r="W223">
        <v>9.0699999999999999E-3</v>
      </c>
      <c r="X223">
        <v>4.1799999999999997E-3</v>
      </c>
      <c r="Y223">
        <v>4.0699999999999998E-3</v>
      </c>
      <c r="Z223">
        <v>4.0000000000000001E-3</v>
      </c>
      <c r="AA223">
        <v>0</v>
      </c>
    </row>
    <row r="224" spans="1:27" x14ac:dyDescent="0.3">
      <c r="A224">
        <v>224.03849</v>
      </c>
      <c r="B224">
        <v>28.30311</v>
      </c>
      <c r="C224">
        <v>23.215800000000002</v>
      </c>
      <c r="D224">
        <v>23.096160000000001</v>
      </c>
      <c r="E224">
        <v>28.38946</v>
      </c>
      <c r="F224">
        <v>5.1389999999999998E-2</v>
      </c>
      <c r="G224">
        <v>0</v>
      </c>
      <c r="H224">
        <v>2.8900000000000002E-3</v>
      </c>
      <c r="I224">
        <v>1.0929199999999999</v>
      </c>
      <c r="J224">
        <v>0.13794999999999999</v>
      </c>
      <c r="K224">
        <v>-2.6550000000000001E-2</v>
      </c>
      <c r="L224">
        <v>2.71157</v>
      </c>
      <c r="M224">
        <v>4.9829999999999999E-2</v>
      </c>
      <c r="N224">
        <v>2.572E-2</v>
      </c>
      <c r="O224">
        <v>322.56342999999998</v>
      </c>
      <c r="P224">
        <v>0.85397000000000001</v>
      </c>
      <c r="Q224">
        <v>1011.94014</v>
      </c>
      <c r="R224">
        <v>334.42059999999998</v>
      </c>
      <c r="S224" t="s">
        <v>27</v>
      </c>
      <c r="T224" t="e">
        <f t="shared" si="3"/>
        <v>#NAME?</v>
      </c>
      <c r="U224">
        <v>3.9399999999999999E-3</v>
      </c>
      <c r="V224">
        <v>1.031E-2</v>
      </c>
      <c r="W224">
        <v>9.0699999999999999E-3</v>
      </c>
      <c r="X224">
        <v>4.1799999999999997E-3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225.04049000000001</v>
      </c>
      <c r="B225">
        <v>28.30367</v>
      </c>
      <c r="C225">
        <v>23.21556</v>
      </c>
      <c r="D225">
        <v>23.094809999999999</v>
      </c>
      <c r="E225">
        <v>28.391179999999999</v>
      </c>
      <c r="F225">
        <v>5.0509999999999999E-2</v>
      </c>
      <c r="G225">
        <v>0</v>
      </c>
      <c r="H225">
        <v>3.5500000000000002E-3</v>
      </c>
      <c r="I225">
        <v>1.0903400000000001</v>
      </c>
      <c r="J225">
        <v>0.13864000000000001</v>
      </c>
      <c r="K225">
        <v>-2.0650000000000002E-2</v>
      </c>
      <c r="L225">
        <v>2.7027399999999999</v>
      </c>
      <c r="M225">
        <v>5.0750000000000003E-2</v>
      </c>
      <c r="N225">
        <v>2.5510000000000001E-2</v>
      </c>
      <c r="O225">
        <v>321.80279000000002</v>
      </c>
      <c r="P225">
        <v>1.0468999999999999</v>
      </c>
      <c r="Q225">
        <v>1017.0175400000001</v>
      </c>
      <c r="R225">
        <v>328.72739000000001</v>
      </c>
      <c r="S225" t="s">
        <v>27</v>
      </c>
      <c r="T225" t="e">
        <f t="shared" si="3"/>
        <v>#NAME?</v>
      </c>
      <c r="U225">
        <v>3.9500000000000004E-3</v>
      </c>
      <c r="V225">
        <v>1.0290000000000001E-2</v>
      </c>
      <c r="W225">
        <v>9.0600000000000003E-3</v>
      </c>
      <c r="X225">
        <v>4.1799999999999997E-3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226.04155</v>
      </c>
      <c r="B226">
        <v>28.304189999999998</v>
      </c>
      <c r="C226">
        <v>23.21584</v>
      </c>
      <c r="D226">
        <v>23.096620000000001</v>
      </c>
      <c r="E226">
        <v>28.392469999999999</v>
      </c>
      <c r="F226">
        <v>5.0310000000000001E-2</v>
      </c>
      <c r="G226">
        <v>0</v>
      </c>
      <c r="H226">
        <v>3.7100000000000002E-3</v>
      </c>
      <c r="I226">
        <v>1.0892200000000001</v>
      </c>
      <c r="J226">
        <v>0.14255000000000001</v>
      </c>
      <c r="K226">
        <v>-1.6729999999999998E-2</v>
      </c>
      <c r="L226">
        <v>2.7028300000000001</v>
      </c>
      <c r="M226">
        <v>5.2639999999999999E-2</v>
      </c>
      <c r="N226">
        <v>2.5090000000000001E-2</v>
      </c>
      <c r="O226">
        <v>321.47082</v>
      </c>
      <c r="P226">
        <v>1.09619</v>
      </c>
      <c r="Q226">
        <v>1045.69607</v>
      </c>
      <c r="R226">
        <v>327.40789999999998</v>
      </c>
      <c r="S226" t="s">
        <v>27</v>
      </c>
      <c r="T226" t="e">
        <f t="shared" si="3"/>
        <v>#NAME?</v>
      </c>
      <c r="U226">
        <v>3.96E-3</v>
      </c>
      <c r="V226">
        <v>1.0290000000000001E-2</v>
      </c>
      <c r="W226">
        <v>9.0600000000000003E-3</v>
      </c>
      <c r="X226">
        <v>4.1900000000000001E-3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227.04248000000001</v>
      </c>
      <c r="B227">
        <v>28.305070000000001</v>
      </c>
      <c r="C227">
        <v>23.216819999999998</v>
      </c>
      <c r="D227">
        <v>23.096489999999999</v>
      </c>
      <c r="E227">
        <v>28.394020000000001</v>
      </c>
      <c r="F227">
        <v>4.999E-2</v>
      </c>
      <c r="G227">
        <v>0</v>
      </c>
      <c r="H227">
        <v>4.0800000000000003E-3</v>
      </c>
      <c r="I227">
        <v>1.0898699999999999</v>
      </c>
      <c r="J227">
        <v>0.14505999999999999</v>
      </c>
      <c r="K227">
        <v>-2.0129999999999999E-2</v>
      </c>
      <c r="L227">
        <v>2.7030699999999999</v>
      </c>
      <c r="M227">
        <v>5.398E-2</v>
      </c>
      <c r="N227">
        <v>2.5159999999999998E-2</v>
      </c>
      <c r="O227">
        <v>321.66426999999999</v>
      </c>
      <c r="P227">
        <v>1.2040299999999999</v>
      </c>
      <c r="Q227">
        <v>1064.16173</v>
      </c>
      <c r="R227">
        <v>325.31443000000002</v>
      </c>
      <c r="S227" t="s">
        <v>27</v>
      </c>
      <c r="T227" t="e">
        <f t="shared" si="3"/>
        <v>#NAME?</v>
      </c>
      <c r="U227">
        <v>3.96E-3</v>
      </c>
      <c r="V227">
        <v>1.0290000000000001E-2</v>
      </c>
      <c r="W227">
        <v>9.0600000000000003E-3</v>
      </c>
      <c r="X227">
        <v>4.1900000000000001E-3</v>
      </c>
      <c r="Y227">
        <v>4.0800000000000003E-3</v>
      </c>
      <c r="Z227">
        <v>4.0000000000000001E-3</v>
      </c>
      <c r="AA227">
        <v>0</v>
      </c>
    </row>
    <row r="228" spans="1:27" x14ac:dyDescent="0.3">
      <c r="A228">
        <v>228.04257000000001</v>
      </c>
      <c r="B228">
        <v>28.306629999999998</v>
      </c>
      <c r="C228">
        <v>23.216999999999999</v>
      </c>
      <c r="D228">
        <v>23.096409999999999</v>
      </c>
      <c r="E228">
        <v>28.395579999999999</v>
      </c>
      <c r="F228">
        <v>5.0659999999999997E-2</v>
      </c>
      <c r="G228">
        <v>0</v>
      </c>
      <c r="H228">
        <v>3.3800000000000002E-3</v>
      </c>
      <c r="I228">
        <v>1.0899799999999999</v>
      </c>
      <c r="J228">
        <v>0.15242</v>
      </c>
      <c r="K228">
        <v>-1.9040000000000001E-2</v>
      </c>
      <c r="L228">
        <v>2.7068500000000002</v>
      </c>
      <c r="M228">
        <v>5.6710000000000003E-2</v>
      </c>
      <c r="N228">
        <v>2.5559999999999999E-2</v>
      </c>
      <c r="O228">
        <v>321.69434000000001</v>
      </c>
      <c r="P228">
        <v>0.998</v>
      </c>
      <c r="Q228">
        <v>1118.16086</v>
      </c>
      <c r="R228">
        <v>329.70967999999999</v>
      </c>
      <c r="S228" t="s">
        <v>27</v>
      </c>
      <c r="T228" t="e">
        <f t="shared" si="3"/>
        <v>#NAME?</v>
      </c>
      <c r="U228">
        <v>3.96E-3</v>
      </c>
      <c r="V228">
        <v>1.03E-2</v>
      </c>
      <c r="W228">
        <v>9.0600000000000003E-3</v>
      </c>
      <c r="X228">
        <v>4.1999999999999997E-3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229.04272</v>
      </c>
      <c r="B229">
        <v>28.306920000000002</v>
      </c>
      <c r="C229">
        <v>23.21565</v>
      </c>
      <c r="D229">
        <v>23.096450000000001</v>
      </c>
      <c r="E229">
        <v>28.39781</v>
      </c>
      <c r="F229">
        <v>5.0220000000000001E-2</v>
      </c>
      <c r="G229">
        <v>0</v>
      </c>
      <c r="H229">
        <v>3.2699999999999999E-3</v>
      </c>
      <c r="I229">
        <v>1.0921700000000001</v>
      </c>
      <c r="J229">
        <v>0.14906</v>
      </c>
      <c r="K229">
        <v>-1.95E-2</v>
      </c>
      <c r="L229">
        <v>2.7033200000000002</v>
      </c>
      <c r="M229">
        <v>5.6669999999999998E-2</v>
      </c>
      <c r="N229">
        <v>2.504E-2</v>
      </c>
      <c r="O229">
        <v>322.34282000000002</v>
      </c>
      <c r="P229">
        <v>0.96645999999999999</v>
      </c>
      <c r="Q229">
        <v>1093.6047900000001</v>
      </c>
      <c r="R229">
        <v>326.83465999999999</v>
      </c>
      <c r="S229" t="s">
        <v>27</v>
      </c>
      <c r="T229" t="e">
        <f t="shared" si="3"/>
        <v>#NAME?</v>
      </c>
      <c r="U229">
        <v>3.96E-3</v>
      </c>
      <c r="V229">
        <v>1.0290000000000001E-2</v>
      </c>
      <c r="W229">
        <v>9.0699999999999999E-3</v>
      </c>
      <c r="X229">
        <v>4.1999999999999997E-3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230.04222999999999</v>
      </c>
      <c r="B230">
        <v>28.30678</v>
      </c>
      <c r="C230">
        <v>23.217079999999999</v>
      </c>
      <c r="D230">
        <v>23.095479999999998</v>
      </c>
      <c r="E230">
        <v>28.397839999999999</v>
      </c>
      <c r="F230">
        <v>5.0119999999999998E-2</v>
      </c>
      <c r="G230">
        <v>0</v>
      </c>
      <c r="H230">
        <v>3.2599999999999999E-3</v>
      </c>
      <c r="I230">
        <v>1.0899799999999999</v>
      </c>
      <c r="J230">
        <v>0.1384</v>
      </c>
      <c r="K230">
        <v>-1.772E-2</v>
      </c>
      <c r="L230">
        <v>2.7052499999999999</v>
      </c>
      <c r="M230">
        <v>5.2720000000000003E-2</v>
      </c>
      <c r="N230">
        <v>2.5489999999999999E-2</v>
      </c>
      <c r="O230">
        <v>321.69556999999998</v>
      </c>
      <c r="P230">
        <v>0.96331999999999995</v>
      </c>
      <c r="Q230">
        <v>1015.3517399999999</v>
      </c>
      <c r="R230">
        <v>326.17176999999998</v>
      </c>
      <c r="S230" t="s">
        <v>27</v>
      </c>
      <c r="T230" t="e">
        <f t="shared" si="3"/>
        <v>#NAME?</v>
      </c>
      <c r="U230">
        <v>3.96E-3</v>
      </c>
      <c r="V230">
        <v>1.0290000000000001E-2</v>
      </c>
      <c r="W230">
        <v>9.0600000000000003E-3</v>
      </c>
      <c r="X230">
        <v>4.1799999999999997E-3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231.04250999999999</v>
      </c>
      <c r="B231">
        <v>28.307410000000001</v>
      </c>
      <c r="C231">
        <v>23.217289999999998</v>
      </c>
      <c r="D231">
        <v>23.095870000000001</v>
      </c>
      <c r="E231">
        <v>28.397089999999999</v>
      </c>
      <c r="F231">
        <v>4.9880000000000001E-2</v>
      </c>
      <c r="G231">
        <v>0</v>
      </c>
      <c r="H231">
        <v>2.5500000000000002E-3</v>
      </c>
      <c r="I231">
        <v>1.08962</v>
      </c>
      <c r="J231">
        <v>0.13269</v>
      </c>
      <c r="K231">
        <v>-1.9939999999999999E-2</v>
      </c>
      <c r="L231">
        <v>2.7078700000000002</v>
      </c>
      <c r="M231">
        <v>4.9779999999999998E-2</v>
      </c>
      <c r="N231">
        <v>2.5340000000000001E-2</v>
      </c>
      <c r="O231">
        <v>321.58819999999997</v>
      </c>
      <c r="P231">
        <v>0.75355000000000005</v>
      </c>
      <c r="Q231">
        <v>973.46091000000001</v>
      </c>
      <c r="R231">
        <v>324.64562000000001</v>
      </c>
      <c r="S231" t="s">
        <v>27</v>
      </c>
      <c r="T231" t="e">
        <f t="shared" si="3"/>
        <v>#NAME?</v>
      </c>
      <c r="U231">
        <v>3.96E-3</v>
      </c>
      <c r="V231">
        <v>1.03E-2</v>
      </c>
      <c r="W231">
        <v>9.0600000000000003E-3</v>
      </c>
      <c r="X231">
        <v>4.1799999999999997E-3</v>
      </c>
      <c r="Y231">
        <v>4.0499999999999998E-3</v>
      </c>
      <c r="Z231">
        <v>4.0000000000000001E-3</v>
      </c>
      <c r="AA231">
        <v>0</v>
      </c>
    </row>
    <row r="232" spans="1:27" x14ac:dyDescent="0.3">
      <c r="A232">
        <v>232.04308</v>
      </c>
      <c r="B232">
        <v>28.308219999999999</v>
      </c>
      <c r="C232">
        <v>23.216480000000001</v>
      </c>
      <c r="D232">
        <v>23.096679999999999</v>
      </c>
      <c r="E232">
        <v>28.397030000000001</v>
      </c>
      <c r="F232">
        <v>4.99E-2</v>
      </c>
      <c r="G232">
        <v>0</v>
      </c>
      <c r="H232">
        <v>3.1199999999999999E-3</v>
      </c>
      <c r="I232">
        <v>1.0917300000000001</v>
      </c>
      <c r="J232">
        <v>0.14161000000000001</v>
      </c>
      <c r="K232">
        <v>-2.163E-2</v>
      </c>
      <c r="L232">
        <v>2.70594</v>
      </c>
      <c r="M232">
        <v>5.2609999999999997E-2</v>
      </c>
      <c r="N232">
        <v>2.5000000000000001E-2</v>
      </c>
      <c r="O232">
        <v>322.21053999999998</v>
      </c>
      <c r="P232">
        <v>0.92013</v>
      </c>
      <c r="Q232">
        <v>1038.93788</v>
      </c>
      <c r="R232">
        <v>324.73619000000002</v>
      </c>
      <c r="S232" t="s">
        <v>27</v>
      </c>
      <c r="T232" t="e">
        <f t="shared" si="3"/>
        <v>#NAME?</v>
      </c>
      <c r="U232">
        <v>3.9500000000000004E-3</v>
      </c>
      <c r="V232">
        <v>1.03E-2</v>
      </c>
      <c r="W232">
        <v>9.0699999999999999E-3</v>
      </c>
      <c r="X232">
        <v>4.1900000000000001E-3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233.04514</v>
      </c>
      <c r="B233">
        <v>28.309519999999999</v>
      </c>
      <c r="C233">
        <v>23.21631</v>
      </c>
      <c r="D233">
        <v>23.095749999999999</v>
      </c>
      <c r="E233">
        <v>28.398129999999998</v>
      </c>
      <c r="F233">
        <v>5.049E-2</v>
      </c>
      <c r="G233">
        <v>0</v>
      </c>
      <c r="H233">
        <v>3.3800000000000002E-3</v>
      </c>
      <c r="I233">
        <v>1.0908800000000001</v>
      </c>
      <c r="J233">
        <v>0.13542000000000001</v>
      </c>
      <c r="K233">
        <v>-1.9910000000000001E-2</v>
      </c>
      <c r="L233">
        <v>2.70641</v>
      </c>
      <c r="M233">
        <v>5.0200000000000002E-2</v>
      </c>
      <c r="N233">
        <v>2.546E-2</v>
      </c>
      <c r="O233">
        <v>321.96102000000002</v>
      </c>
      <c r="P233">
        <v>0.99858000000000002</v>
      </c>
      <c r="Q233">
        <v>993.53904999999997</v>
      </c>
      <c r="R233">
        <v>328.59591</v>
      </c>
      <c r="S233" t="s">
        <v>27</v>
      </c>
      <c r="T233" t="e">
        <f t="shared" si="3"/>
        <v>#NAME?</v>
      </c>
      <c r="U233">
        <v>3.96E-3</v>
      </c>
      <c r="V233">
        <v>1.03E-2</v>
      </c>
      <c r="W233">
        <v>9.0600000000000003E-3</v>
      </c>
      <c r="X233">
        <v>4.1799999999999997E-3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234.04725999999999</v>
      </c>
      <c r="B234">
        <v>28.309000000000001</v>
      </c>
      <c r="C234">
        <v>23.217289999999998</v>
      </c>
      <c r="D234">
        <v>23.09609</v>
      </c>
      <c r="E234">
        <v>28.40091</v>
      </c>
      <c r="F234">
        <v>5.0290000000000001E-2</v>
      </c>
      <c r="G234">
        <v>0</v>
      </c>
      <c r="H234">
        <v>2.97E-3</v>
      </c>
      <c r="I234">
        <v>1.09083</v>
      </c>
      <c r="J234">
        <v>0.13295000000000001</v>
      </c>
      <c r="K234">
        <v>-1.9570000000000001E-2</v>
      </c>
      <c r="L234">
        <v>2.70912</v>
      </c>
      <c r="M234">
        <v>5.1110000000000003E-2</v>
      </c>
      <c r="N234">
        <v>2.5499999999999998E-2</v>
      </c>
      <c r="O234">
        <v>321.94594999999998</v>
      </c>
      <c r="P234">
        <v>0.87709000000000004</v>
      </c>
      <c r="Q234">
        <v>975.41686000000004</v>
      </c>
      <c r="R234">
        <v>327.32846000000001</v>
      </c>
      <c r="S234" t="s">
        <v>27</v>
      </c>
      <c r="T234" t="e">
        <f t="shared" si="3"/>
        <v>#NAME?</v>
      </c>
      <c r="U234">
        <v>3.96E-3</v>
      </c>
      <c r="V234">
        <v>1.03E-2</v>
      </c>
      <c r="W234">
        <v>9.0600000000000003E-3</v>
      </c>
      <c r="X234">
        <v>4.1799999999999997E-3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235.04848000000001</v>
      </c>
      <c r="B235">
        <v>28.30988</v>
      </c>
      <c r="C235">
        <v>23.216699999999999</v>
      </c>
      <c r="D235">
        <v>23.0961</v>
      </c>
      <c r="E235">
        <v>28.39921</v>
      </c>
      <c r="F235">
        <v>5.0599999999999999E-2</v>
      </c>
      <c r="G235">
        <v>0</v>
      </c>
      <c r="H235">
        <v>2.66E-3</v>
      </c>
      <c r="I235">
        <v>1.0926199999999999</v>
      </c>
      <c r="J235">
        <v>0.14072999999999999</v>
      </c>
      <c r="K235">
        <v>-1.9230000000000001E-2</v>
      </c>
      <c r="L235">
        <v>2.70939</v>
      </c>
      <c r="M235">
        <v>5.2589999999999998E-2</v>
      </c>
      <c r="N235">
        <v>2.5530000000000001E-2</v>
      </c>
      <c r="O235">
        <v>322.47327000000001</v>
      </c>
      <c r="P235">
        <v>0.78652</v>
      </c>
      <c r="Q235">
        <v>1032.5423599999999</v>
      </c>
      <c r="R235">
        <v>329.34496000000001</v>
      </c>
      <c r="S235" t="s">
        <v>27</v>
      </c>
      <c r="T235" t="e">
        <f t="shared" si="3"/>
        <v>#NAME?</v>
      </c>
      <c r="U235">
        <v>3.96E-3</v>
      </c>
      <c r="V235">
        <v>1.03E-2</v>
      </c>
      <c r="W235">
        <v>9.0699999999999999E-3</v>
      </c>
      <c r="X235">
        <v>4.1900000000000001E-3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236.04947999999999</v>
      </c>
      <c r="B236">
        <v>28.310780000000001</v>
      </c>
      <c r="C236">
        <v>23.21678</v>
      </c>
      <c r="D236">
        <v>23.09599</v>
      </c>
      <c r="E236">
        <v>28.40165</v>
      </c>
      <c r="F236">
        <v>4.9820000000000003E-2</v>
      </c>
      <c r="G236">
        <v>0</v>
      </c>
      <c r="H236">
        <v>3.0899999999999999E-3</v>
      </c>
      <c r="I236">
        <v>1.0916699999999999</v>
      </c>
      <c r="J236">
        <v>0.1356</v>
      </c>
      <c r="K236">
        <v>-2.2030000000000001E-2</v>
      </c>
      <c r="L236">
        <v>2.7029899999999998</v>
      </c>
      <c r="M236">
        <v>5.1540000000000002E-2</v>
      </c>
      <c r="N236">
        <v>2.5170000000000001E-2</v>
      </c>
      <c r="O236">
        <v>322.19328999999999</v>
      </c>
      <c r="P236">
        <v>0.91186</v>
      </c>
      <c r="Q236">
        <v>994.87891999999999</v>
      </c>
      <c r="R236">
        <v>324.20636999999999</v>
      </c>
      <c r="S236" t="s">
        <v>27</v>
      </c>
      <c r="T236" t="e">
        <f t="shared" si="3"/>
        <v>#NAME?</v>
      </c>
      <c r="U236">
        <v>3.9500000000000004E-3</v>
      </c>
      <c r="V236">
        <v>1.0290000000000001E-2</v>
      </c>
      <c r="W236">
        <v>9.0699999999999999E-3</v>
      </c>
      <c r="X236">
        <v>4.1799999999999997E-3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237.05017000000001</v>
      </c>
      <c r="B237">
        <v>28.311160000000001</v>
      </c>
      <c r="C237">
        <v>23.216999999999999</v>
      </c>
      <c r="D237">
        <v>23.09646</v>
      </c>
      <c r="E237">
        <v>28.401700000000002</v>
      </c>
      <c r="F237">
        <v>4.9919999999999999E-2</v>
      </c>
      <c r="G237">
        <v>0</v>
      </c>
      <c r="H237">
        <v>3.5100000000000001E-3</v>
      </c>
      <c r="I237">
        <v>1.0908599999999999</v>
      </c>
      <c r="J237">
        <v>0.14376</v>
      </c>
      <c r="K237">
        <v>-1.5520000000000001E-2</v>
      </c>
      <c r="L237">
        <v>2.7010800000000001</v>
      </c>
      <c r="M237">
        <v>5.4449999999999998E-2</v>
      </c>
      <c r="N237">
        <v>2.5170000000000001E-2</v>
      </c>
      <c r="O237">
        <v>321.95612999999997</v>
      </c>
      <c r="P237">
        <v>1.0362</v>
      </c>
      <c r="Q237">
        <v>1054.7801300000001</v>
      </c>
      <c r="R237">
        <v>324.89159000000001</v>
      </c>
      <c r="S237" t="s">
        <v>27</v>
      </c>
      <c r="T237" t="e">
        <f t="shared" si="3"/>
        <v>#NAME?</v>
      </c>
      <c r="U237">
        <v>3.9699999999999996E-3</v>
      </c>
      <c r="V237">
        <v>1.0279999999999999E-2</v>
      </c>
      <c r="W237">
        <v>9.0600000000000003E-3</v>
      </c>
      <c r="X237">
        <v>4.1900000000000001E-3</v>
      </c>
      <c r="Y237">
        <v>4.0699999999999998E-3</v>
      </c>
      <c r="Z237">
        <v>4.0000000000000001E-3</v>
      </c>
      <c r="AA237">
        <v>0</v>
      </c>
    </row>
    <row r="238" spans="1:27" x14ac:dyDescent="0.3">
      <c r="A238">
        <v>238.05028999999999</v>
      </c>
      <c r="B238">
        <v>28.311260000000001</v>
      </c>
      <c r="C238">
        <v>23.2179</v>
      </c>
      <c r="D238">
        <v>23.097329999999999</v>
      </c>
      <c r="E238">
        <v>28.402139999999999</v>
      </c>
      <c r="F238">
        <v>5.0410000000000003E-2</v>
      </c>
      <c r="G238">
        <v>0</v>
      </c>
      <c r="H238">
        <v>3.64E-3</v>
      </c>
      <c r="I238">
        <v>1.0887100000000001</v>
      </c>
      <c r="J238">
        <v>0.13602</v>
      </c>
      <c r="K238">
        <v>-2.2749999999999999E-2</v>
      </c>
      <c r="L238">
        <v>2.70086</v>
      </c>
      <c r="M238">
        <v>5.1709999999999999E-2</v>
      </c>
      <c r="N238">
        <v>2.5430000000000001E-2</v>
      </c>
      <c r="O238">
        <v>321.31941999999998</v>
      </c>
      <c r="P238">
        <v>1.0750500000000001</v>
      </c>
      <c r="Q238">
        <v>998.00459000000001</v>
      </c>
      <c r="R238">
        <v>328.07720999999998</v>
      </c>
      <c r="S238" t="s">
        <v>27</v>
      </c>
      <c r="T238" t="e">
        <f t="shared" si="3"/>
        <v>#NAME?</v>
      </c>
      <c r="U238">
        <v>3.9500000000000004E-3</v>
      </c>
      <c r="V238">
        <v>1.0279999999999999E-2</v>
      </c>
      <c r="W238">
        <v>9.0500000000000008E-3</v>
      </c>
      <c r="X238">
        <v>4.1799999999999997E-3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239.05081999999999</v>
      </c>
      <c r="B239">
        <v>28.311029999999999</v>
      </c>
      <c r="C239">
        <v>23.218060000000001</v>
      </c>
      <c r="D239">
        <v>23.097480000000001</v>
      </c>
      <c r="E239">
        <v>28.401910000000001</v>
      </c>
      <c r="F239">
        <v>4.9880000000000001E-2</v>
      </c>
      <c r="G239">
        <v>0</v>
      </c>
      <c r="H239">
        <v>3.3600000000000001E-3</v>
      </c>
      <c r="I239">
        <v>1.0890899999999999</v>
      </c>
      <c r="J239">
        <v>0.14809</v>
      </c>
      <c r="K239">
        <v>-1.6879999999999999E-2</v>
      </c>
      <c r="L239">
        <v>2.70262</v>
      </c>
      <c r="M239">
        <v>5.6300000000000003E-2</v>
      </c>
      <c r="N239">
        <v>2.5159999999999998E-2</v>
      </c>
      <c r="O239">
        <v>321.43221999999997</v>
      </c>
      <c r="P239">
        <v>0.99187000000000003</v>
      </c>
      <c r="Q239">
        <v>1086.5804499999999</v>
      </c>
      <c r="R239">
        <v>324.62324999999998</v>
      </c>
      <c r="S239" t="s">
        <v>27</v>
      </c>
      <c r="T239" t="e">
        <f t="shared" si="3"/>
        <v>#NAME?</v>
      </c>
      <c r="U239">
        <v>3.96E-3</v>
      </c>
      <c r="V239">
        <v>1.0290000000000001E-2</v>
      </c>
      <c r="W239">
        <v>9.0500000000000008E-3</v>
      </c>
      <c r="X239">
        <v>4.1999999999999997E-3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240.05394000000001</v>
      </c>
      <c r="B240">
        <v>28.311330000000002</v>
      </c>
      <c r="C240">
        <v>23.217220000000001</v>
      </c>
      <c r="D240">
        <v>23.096920000000001</v>
      </c>
      <c r="E240">
        <v>28.403929999999999</v>
      </c>
      <c r="F240">
        <v>5.0619999999999998E-2</v>
      </c>
      <c r="G240">
        <v>0</v>
      </c>
      <c r="H240">
        <v>2.64E-3</v>
      </c>
      <c r="I240">
        <v>1.08954</v>
      </c>
      <c r="J240">
        <v>0.12698999999999999</v>
      </c>
      <c r="K240">
        <v>-2.2030000000000001E-2</v>
      </c>
      <c r="L240">
        <v>2.7046999999999999</v>
      </c>
      <c r="M240">
        <v>4.9189999999999998E-2</v>
      </c>
      <c r="N240">
        <v>2.5479999999999999E-2</v>
      </c>
      <c r="O240">
        <v>321.56644999999997</v>
      </c>
      <c r="P240">
        <v>0.77897000000000005</v>
      </c>
      <c r="Q240">
        <v>931.75064999999995</v>
      </c>
      <c r="R240">
        <v>329.47764000000001</v>
      </c>
      <c r="S240" t="s">
        <v>27</v>
      </c>
      <c r="T240" t="e">
        <f t="shared" si="3"/>
        <v>#NAME?</v>
      </c>
      <c r="U240">
        <v>3.9500000000000004E-3</v>
      </c>
      <c r="V240">
        <v>1.0290000000000001E-2</v>
      </c>
      <c r="W240">
        <v>9.0600000000000003E-3</v>
      </c>
      <c r="X240">
        <v>4.1700000000000001E-3</v>
      </c>
      <c r="Y240">
        <v>4.0499999999999998E-3</v>
      </c>
      <c r="Z240">
        <v>4.0000000000000001E-3</v>
      </c>
      <c r="AA240">
        <v>0</v>
      </c>
    </row>
    <row r="241" spans="1:27" x14ac:dyDescent="0.3">
      <c r="A241">
        <v>241.05471</v>
      </c>
      <c r="B241">
        <v>28.311689999999999</v>
      </c>
      <c r="C241">
        <v>23.21725</v>
      </c>
      <c r="D241">
        <v>23.09693</v>
      </c>
      <c r="E241">
        <v>28.40315</v>
      </c>
      <c r="F241">
        <v>4.9979999999999997E-2</v>
      </c>
      <c r="G241">
        <v>0</v>
      </c>
      <c r="H241">
        <v>3.5799999999999998E-3</v>
      </c>
      <c r="I241">
        <v>1.0879300000000001</v>
      </c>
      <c r="J241">
        <v>0.13314000000000001</v>
      </c>
      <c r="K241">
        <v>-1.7690000000000001E-2</v>
      </c>
      <c r="L241">
        <v>2.7025600000000001</v>
      </c>
      <c r="M241">
        <v>5.0939999999999999E-2</v>
      </c>
      <c r="N241">
        <v>2.5149999999999999E-2</v>
      </c>
      <c r="O241">
        <v>321.08940999999999</v>
      </c>
      <c r="P241">
        <v>1.0568299999999999</v>
      </c>
      <c r="Q241">
        <v>976.87800000000004</v>
      </c>
      <c r="R241">
        <v>325.26211999999998</v>
      </c>
      <c r="S241" t="s">
        <v>27</v>
      </c>
      <c r="T241" t="e">
        <f t="shared" si="3"/>
        <v>#NAME?</v>
      </c>
      <c r="U241">
        <v>3.96E-3</v>
      </c>
      <c r="V241">
        <v>1.0290000000000001E-2</v>
      </c>
      <c r="W241">
        <v>9.0500000000000008E-3</v>
      </c>
      <c r="X241">
        <v>4.1799999999999997E-3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242.05628999999999</v>
      </c>
      <c r="B242">
        <v>28.312069999999999</v>
      </c>
      <c r="C242">
        <v>23.216950000000001</v>
      </c>
      <c r="D242">
        <v>23.096730000000001</v>
      </c>
      <c r="E242">
        <v>28.405090000000001</v>
      </c>
      <c r="F242">
        <v>4.9869999999999998E-2</v>
      </c>
      <c r="G242">
        <v>0</v>
      </c>
      <c r="H242">
        <v>3.0100000000000001E-3</v>
      </c>
      <c r="I242">
        <v>1.0912500000000001</v>
      </c>
      <c r="J242">
        <v>0.13320000000000001</v>
      </c>
      <c r="K242">
        <v>-2.2040000000000001E-2</v>
      </c>
      <c r="L242">
        <v>2.70417</v>
      </c>
      <c r="M242">
        <v>5.1830000000000001E-2</v>
      </c>
      <c r="N242">
        <v>2.5080000000000002E-2</v>
      </c>
      <c r="O242">
        <v>322.07171</v>
      </c>
      <c r="P242">
        <v>0.88824999999999998</v>
      </c>
      <c r="Q242">
        <v>977.37566000000004</v>
      </c>
      <c r="R242">
        <v>324.59805999999998</v>
      </c>
      <c r="S242" t="s">
        <v>27</v>
      </c>
      <c r="T242" t="e">
        <f t="shared" si="3"/>
        <v>#NAME?</v>
      </c>
      <c r="U242">
        <v>3.9500000000000004E-3</v>
      </c>
      <c r="V242">
        <v>1.0290000000000001E-2</v>
      </c>
      <c r="W242">
        <v>9.0600000000000003E-3</v>
      </c>
      <c r="X242">
        <v>4.1799999999999997E-3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243.05851999999999</v>
      </c>
      <c r="B243">
        <v>28.313230000000001</v>
      </c>
      <c r="C243">
        <v>23.217659999999999</v>
      </c>
      <c r="D243">
        <v>23.0974</v>
      </c>
      <c r="E243">
        <v>28.407260000000001</v>
      </c>
      <c r="F243">
        <v>5.0410000000000003E-2</v>
      </c>
      <c r="G243">
        <v>0</v>
      </c>
      <c r="H243">
        <v>2.9099999999999998E-3</v>
      </c>
      <c r="I243">
        <v>1.09134</v>
      </c>
      <c r="J243">
        <v>0.14437</v>
      </c>
      <c r="K243">
        <v>-1.7989999999999999E-2</v>
      </c>
      <c r="L243">
        <v>2.7067399999999999</v>
      </c>
      <c r="M243">
        <v>5.6779999999999997E-2</v>
      </c>
      <c r="N243">
        <v>2.5360000000000001E-2</v>
      </c>
      <c r="O243">
        <v>322.09796999999998</v>
      </c>
      <c r="P243">
        <v>0.85885</v>
      </c>
      <c r="Q243">
        <v>1059.33069</v>
      </c>
      <c r="R243">
        <v>328.11662999999999</v>
      </c>
      <c r="S243" t="s">
        <v>27</v>
      </c>
      <c r="T243" t="e">
        <f t="shared" si="3"/>
        <v>#NAME?</v>
      </c>
      <c r="U243">
        <v>3.96E-3</v>
      </c>
      <c r="V243">
        <v>1.03E-2</v>
      </c>
      <c r="W243">
        <v>9.0600000000000003E-3</v>
      </c>
      <c r="X243">
        <v>4.1900000000000001E-3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244.05967999999999</v>
      </c>
      <c r="B244">
        <v>28.313960000000002</v>
      </c>
      <c r="C244">
        <v>23.217669999999998</v>
      </c>
      <c r="D244">
        <v>23.097069999999999</v>
      </c>
      <c r="E244">
        <v>28.405609999999999</v>
      </c>
      <c r="F244">
        <v>4.9450000000000001E-2</v>
      </c>
      <c r="G244">
        <v>0</v>
      </c>
      <c r="H244">
        <v>4.3899999999999998E-3</v>
      </c>
      <c r="I244">
        <v>1.0878000000000001</v>
      </c>
      <c r="J244">
        <v>0.14595</v>
      </c>
      <c r="K244">
        <v>-1.771E-2</v>
      </c>
      <c r="L244">
        <v>2.7023600000000001</v>
      </c>
      <c r="M244">
        <v>5.595E-2</v>
      </c>
      <c r="N244">
        <v>2.494E-2</v>
      </c>
      <c r="O244">
        <v>321.05167999999998</v>
      </c>
      <c r="P244">
        <v>1.2965500000000001</v>
      </c>
      <c r="Q244">
        <v>1070.9306200000001</v>
      </c>
      <c r="R244">
        <v>321.80829</v>
      </c>
      <c r="S244" t="s">
        <v>27</v>
      </c>
      <c r="T244" t="e">
        <f t="shared" si="3"/>
        <v>#NAME?</v>
      </c>
      <c r="U244">
        <v>3.96E-3</v>
      </c>
      <c r="V244">
        <v>1.0290000000000001E-2</v>
      </c>
      <c r="W244">
        <v>9.0500000000000008E-3</v>
      </c>
      <c r="X244">
        <v>4.1900000000000001E-3</v>
      </c>
      <c r="Y244">
        <v>4.0800000000000003E-3</v>
      </c>
      <c r="Z244">
        <v>4.0000000000000001E-3</v>
      </c>
      <c r="AA244">
        <v>0</v>
      </c>
    </row>
    <row r="245" spans="1:27" x14ac:dyDescent="0.3">
      <c r="A245">
        <v>245.06118000000001</v>
      </c>
      <c r="B245">
        <v>28.31418</v>
      </c>
      <c r="C245">
        <v>23.21782</v>
      </c>
      <c r="D245">
        <v>23.097770000000001</v>
      </c>
      <c r="E245">
        <v>28.402090000000001</v>
      </c>
      <c r="F245">
        <v>4.9910000000000003E-2</v>
      </c>
      <c r="G245">
        <v>0</v>
      </c>
      <c r="H245">
        <v>3.0899999999999999E-3</v>
      </c>
      <c r="I245">
        <v>1.0924700000000001</v>
      </c>
      <c r="J245">
        <v>0.13611999999999999</v>
      </c>
      <c r="K245">
        <v>-2.1819999999999999E-2</v>
      </c>
      <c r="L245">
        <v>2.7067000000000001</v>
      </c>
      <c r="M245">
        <v>5.006E-2</v>
      </c>
      <c r="N245">
        <v>2.5059999999999999E-2</v>
      </c>
      <c r="O245">
        <v>322.42896000000002</v>
      </c>
      <c r="P245">
        <v>0.91056999999999999</v>
      </c>
      <c r="Q245">
        <v>998.79845</v>
      </c>
      <c r="R245">
        <v>324.83443999999997</v>
      </c>
      <c r="S245" t="s">
        <v>27</v>
      </c>
      <c r="T245" t="e">
        <f t="shared" si="3"/>
        <v>#NAME?</v>
      </c>
      <c r="U245">
        <v>3.9500000000000004E-3</v>
      </c>
      <c r="V245">
        <v>1.03E-2</v>
      </c>
      <c r="W245">
        <v>9.0699999999999999E-3</v>
      </c>
      <c r="X245">
        <v>4.1799999999999997E-3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246.06191999999999</v>
      </c>
      <c r="B246">
        <v>28.315580000000001</v>
      </c>
      <c r="C246">
        <v>23.217220000000001</v>
      </c>
      <c r="D246">
        <v>23.09759</v>
      </c>
      <c r="E246">
        <v>28.403420000000001</v>
      </c>
      <c r="F246">
        <v>5.0990000000000001E-2</v>
      </c>
      <c r="G246">
        <v>0</v>
      </c>
      <c r="H246">
        <v>2.3700000000000001E-3</v>
      </c>
      <c r="I246">
        <v>1.0924400000000001</v>
      </c>
      <c r="J246">
        <v>0.12711</v>
      </c>
      <c r="K246">
        <v>-2.733E-2</v>
      </c>
      <c r="L246">
        <v>2.7110300000000001</v>
      </c>
      <c r="M246">
        <v>4.6699999999999998E-2</v>
      </c>
      <c r="N246">
        <v>2.5520000000000001E-2</v>
      </c>
      <c r="O246">
        <v>322.42070999999999</v>
      </c>
      <c r="P246">
        <v>0.70047000000000004</v>
      </c>
      <c r="Q246">
        <v>932.67922999999996</v>
      </c>
      <c r="R246">
        <v>331.83879999999999</v>
      </c>
      <c r="S246" t="s">
        <v>27</v>
      </c>
      <c r="T246" t="e">
        <f t="shared" si="3"/>
        <v>#NAME?</v>
      </c>
      <c r="U246">
        <v>3.9399999999999999E-3</v>
      </c>
      <c r="V246">
        <v>1.031E-2</v>
      </c>
      <c r="W246">
        <v>9.0699999999999999E-3</v>
      </c>
      <c r="X246">
        <v>4.1700000000000001E-3</v>
      </c>
      <c r="Y246">
        <v>4.0499999999999998E-3</v>
      </c>
      <c r="Z246">
        <v>4.0000000000000001E-3</v>
      </c>
      <c r="AA246">
        <v>0</v>
      </c>
    </row>
    <row r="247" spans="1:27" x14ac:dyDescent="0.3">
      <c r="A247">
        <v>247.06343000000001</v>
      </c>
      <c r="B247">
        <v>28.316549999999999</v>
      </c>
      <c r="C247">
        <v>23.2181</v>
      </c>
      <c r="D247">
        <v>23.09703</v>
      </c>
      <c r="E247">
        <v>28.407209999999999</v>
      </c>
      <c r="F247">
        <v>4.9759999999999999E-2</v>
      </c>
      <c r="G247">
        <v>0</v>
      </c>
      <c r="H247">
        <v>3.4499999999999999E-3</v>
      </c>
      <c r="I247">
        <v>1.08867</v>
      </c>
      <c r="J247">
        <v>0.13278000000000001</v>
      </c>
      <c r="K247">
        <v>-2.1510000000000001E-2</v>
      </c>
      <c r="L247">
        <v>2.70391</v>
      </c>
      <c r="M247">
        <v>5.0360000000000002E-2</v>
      </c>
      <c r="N247">
        <v>2.52E-2</v>
      </c>
      <c r="O247">
        <v>321.30918000000003</v>
      </c>
      <c r="P247">
        <v>1.01796</v>
      </c>
      <c r="Q247">
        <v>974.31537000000003</v>
      </c>
      <c r="R247">
        <v>323.88353000000001</v>
      </c>
      <c r="S247" t="s">
        <v>27</v>
      </c>
      <c r="T247" t="e">
        <f t="shared" si="3"/>
        <v>#NAME?</v>
      </c>
      <c r="U247">
        <v>3.9500000000000004E-3</v>
      </c>
      <c r="V247">
        <v>1.0290000000000001E-2</v>
      </c>
      <c r="W247">
        <v>9.0500000000000008E-3</v>
      </c>
      <c r="X247">
        <v>4.1799999999999997E-3</v>
      </c>
      <c r="Y247">
        <v>4.0699999999999998E-3</v>
      </c>
      <c r="Z247">
        <v>4.0000000000000001E-3</v>
      </c>
      <c r="AA247">
        <v>0</v>
      </c>
    </row>
    <row r="248" spans="1:27" x14ac:dyDescent="0.3">
      <c r="A248">
        <v>248.06683000000001</v>
      </c>
      <c r="B248">
        <v>28.316890000000001</v>
      </c>
      <c r="C248">
        <v>23.218530000000001</v>
      </c>
      <c r="D248">
        <v>23.0975</v>
      </c>
      <c r="E248">
        <v>28.408670000000001</v>
      </c>
      <c r="F248">
        <v>5.0209999999999998E-2</v>
      </c>
      <c r="G248">
        <v>0</v>
      </c>
      <c r="H248">
        <v>3.3400000000000001E-3</v>
      </c>
      <c r="I248">
        <v>1.0911999999999999</v>
      </c>
      <c r="J248">
        <v>0.12584000000000001</v>
      </c>
      <c r="K248">
        <v>-2.1229999999999999E-2</v>
      </c>
      <c r="L248">
        <v>2.7065999999999999</v>
      </c>
      <c r="M248">
        <v>4.8309999999999999E-2</v>
      </c>
      <c r="N248">
        <v>2.5420000000000002E-2</v>
      </c>
      <c r="O248">
        <v>322.05603000000002</v>
      </c>
      <c r="P248">
        <v>0.98675000000000002</v>
      </c>
      <c r="Q248">
        <v>923.45849999999996</v>
      </c>
      <c r="R248">
        <v>326.78922999999998</v>
      </c>
      <c r="S248" t="s">
        <v>27</v>
      </c>
      <c r="T248" t="e">
        <f t="shared" si="3"/>
        <v>#NAME?</v>
      </c>
      <c r="U248">
        <v>3.9500000000000004E-3</v>
      </c>
      <c r="V248">
        <v>1.03E-2</v>
      </c>
      <c r="W248">
        <v>9.0600000000000003E-3</v>
      </c>
      <c r="X248">
        <v>4.1700000000000001E-3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249.06867</v>
      </c>
      <c r="B249">
        <v>28.317060000000001</v>
      </c>
      <c r="C249">
        <v>23.217880000000001</v>
      </c>
      <c r="D249">
        <v>23.097740000000002</v>
      </c>
      <c r="E249">
        <v>28.409510000000001</v>
      </c>
      <c r="F249">
        <v>5.0090000000000003E-2</v>
      </c>
      <c r="G249">
        <v>0</v>
      </c>
      <c r="H249">
        <v>3.0699999999999998E-3</v>
      </c>
      <c r="I249">
        <v>1.09029</v>
      </c>
      <c r="J249">
        <v>0.13500000000000001</v>
      </c>
      <c r="K249">
        <v>-2.793E-2</v>
      </c>
      <c r="L249">
        <v>2.7107399999999999</v>
      </c>
      <c r="M249">
        <v>5.2200000000000003E-2</v>
      </c>
      <c r="N249">
        <v>2.5170000000000001E-2</v>
      </c>
      <c r="O249">
        <v>321.78836000000001</v>
      </c>
      <c r="P249">
        <v>0.90713999999999995</v>
      </c>
      <c r="Q249">
        <v>990.62885000000006</v>
      </c>
      <c r="R249">
        <v>326.00103000000001</v>
      </c>
      <c r="S249" t="s">
        <v>27</v>
      </c>
      <c r="T249" t="e">
        <f t="shared" si="3"/>
        <v>#NAME?</v>
      </c>
      <c r="U249">
        <v>3.9399999999999999E-3</v>
      </c>
      <c r="V249">
        <v>1.031E-2</v>
      </c>
      <c r="W249">
        <v>9.0600000000000003E-3</v>
      </c>
      <c r="X249">
        <v>4.1799999999999997E-3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250.07077000000001</v>
      </c>
      <c r="B250">
        <v>28.318169999999999</v>
      </c>
      <c r="C250">
        <v>23.218260000000001</v>
      </c>
      <c r="D250">
        <v>23.096810000000001</v>
      </c>
      <c r="E250">
        <v>28.408270000000002</v>
      </c>
      <c r="F250">
        <v>5.0099999999999999E-2</v>
      </c>
      <c r="G250">
        <v>0</v>
      </c>
      <c r="H250">
        <v>3.5300000000000002E-3</v>
      </c>
      <c r="I250">
        <v>1.08772</v>
      </c>
      <c r="J250">
        <v>0.12925</v>
      </c>
      <c r="K250">
        <v>-1.932E-2</v>
      </c>
      <c r="L250">
        <v>2.70255</v>
      </c>
      <c r="M250">
        <v>4.8719999999999999E-2</v>
      </c>
      <c r="N250">
        <v>2.545E-2</v>
      </c>
      <c r="O250">
        <v>321.02951999999999</v>
      </c>
      <c r="P250">
        <v>1.0432399999999999</v>
      </c>
      <c r="Q250">
        <v>948.46623999999997</v>
      </c>
      <c r="R250">
        <v>326.07688000000002</v>
      </c>
      <c r="S250" t="s">
        <v>27</v>
      </c>
      <c r="T250" t="e">
        <f t="shared" si="3"/>
        <v>#NAME?</v>
      </c>
      <c r="U250">
        <v>3.96E-3</v>
      </c>
      <c r="V250">
        <v>1.0290000000000001E-2</v>
      </c>
      <c r="W250">
        <v>9.0500000000000008E-3</v>
      </c>
      <c r="X250">
        <v>4.1700000000000001E-3</v>
      </c>
      <c r="Y250">
        <v>4.0699999999999998E-3</v>
      </c>
      <c r="Z250">
        <v>4.0000000000000001E-3</v>
      </c>
      <c r="AA250">
        <v>0</v>
      </c>
    </row>
    <row r="251" spans="1:27" x14ac:dyDescent="0.3">
      <c r="A251">
        <v>251.07127</v>
      </c>
      <c r="B251">
        <v>28.31983</v>
      </c>
      <c r="C251">
        <v>23.218720000000001</v>
      </c>
      <c r="D251">
        <v>23.097149999999999</v>
      </c>
      <c r="E251">
        <v>28.40849</v>
      </c>
      <c r="F251">
        <v>5.0110000000000002E-2</v>
      </c>
      <c r="G251">
        <v>0</v>
      </c>
      <c r="H251">
        <v>3.3999999999999998E-3</v>
      </c>
      <c r="I251">
        <v>1.09212</v>
      </c>
      <c r="J251">
        <v>0.14710999999999999</v>
      </c>
      <c r="K251">
        <v>-1.907E-2</v>
      </c>
      <c r="L251">
        <v>2.7046100000000002</v>
      </c>
      <c r="M251">
        <v>5.4559999999999997E-2</v>
      </c>
      <c r="N251">
        <v>2.5479999999999999E-2</v>
      </c>
      <c r="O251">
        <v>322.32765999999998</v>
      </c>
      <c r="P251">
        <v>1.00342</v>
      </c>
      <c r="Q251">
        <v>1079.58473</v>
      </c>
      <c r="R251">
        <v>326.15388000000002</v>
      </c>
      <c r="S251" t="s">
        <v>27</v>
      </c>
      <c r="T251" t="e">
        <f t="shared" si="3"/>
        <v>#NAME?</v>
      </c>
      <c r="U251">
        <v>3.96E-3</v>
      </c>
      <c r="V251">
        <v>1.0290000000000001E-2</v>
      </c>
      <c r="W251">
        <v>9.0699999999999999E-3</v>
      </c>
      <c r="X251">
        <v>4.1900000000000001E-3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252.07223999999999</v>
      </c>
      <c r="B252">
        <v>28.320170000000001</v>
      </c>
      <c r="C252">
        <v>23.21913</v>
      </c>
      <c r="D252">
        <v>23.09751</v>
      </c>
      <c r="E252">
        <v>28.409569999999999</v>
      </c>
      <c r="F252">
        <v>5.0340000000000003E-2</v>
      </c>
      <c r="G252">
        <v>0</v>
      </c>
      <c r="H252">
        <v>3.9199999999999999E-3</v>
      </c>
      <c r="I252">
        <v>1.0919099999999999</v>
      </c>
      <c r="J252">
        <v>0.12812999999999999</v>
      </c>
      <c r="K252">
        <v>-1.934E-2</v>
      </c>
      <c r="L252">
        <v>2.70153</v>
      </c>
      <c r="M252">
        <v>4.7910000000000001E-2</v>
      </c>
      <c r="N252">
        <v>2.5610000000000001E-2</v>
      </c>
      <c r="O252">
        <v>322.26603</v>
      </c>
      <c r="P252">
        <v>1.15615</v>
      </c>
      <c r="Q252">
        <v>940.28652999999997</v>
      </c>
      <c r="R252">
        <v>327.65499999999997</v>
      </c>
      <c r="S252" t="s">
        <v>27</v>
      </c>
      <c r="T252" t="e">
        <f t="shared" si="3"/>
        <v>#NAME?</v>
      </c>
      <c r="U252">
        <v>3.96E-3</v>
      </c>
      <c r="V252">
        <v>1.0290000000000001E-2</v>
      </c>
      <c r="W252">
        <v>9.0699999999999999E-3</v>
      </c>
      <c r="X252">
        <v>4.1700000000000001E-3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253.07342</v>
      </c>
      <c r="B253">
        <v>28.319559999999999</v>
      </c>
      <c r="C253">
        <v>23.21828</v>
      </c>
      <c r="D253">
        <v>23.0974</v>
      </c>
      <c r="E253">
        <v>28.410060000000001</v>
      </c>
      <c r="F253">
        <v>5.1220000000000002E-2</v>
      </c>
      <c r="G253">
        <v>0</v>
      </c>
      <c r="H253">
        <v>2.8900000000000002E-3</v>
      </c>
      <c r="I253">
        <v>1.0910200000000001</v>
      </c>
      <c r="J253">
        <v>0.13408</v>
      </c>
      <c r="K253">
        <v>-2.121E-2</v>
      </c>
      <c r="L253">
        <v>2.70364</v>
      </c>
      <c r="M253">
        <v>5.076E-2</v>
      </c>
      <c r="N253">
        <v>2.5899999999999999E-2</v>
      </c>
      <c r="O253">
        <v>322.00151</v>
      </c>
      <c r="P253">
        <v>0.85150000000000003</v>
      </c>
      <c r="Q253">
        <v>983.95896000000005</v>
      </c>
      <c r="R253">
        <v>333.38108999999997</v>
      </c>
      <c r="S253" t="s">
        <v>27</v>
      </c>
      <c r="T253" t="e">
        <f t="shared" si="3"/>
        <v>#NAME?</v>
      </c>
      <c r="U253">
        <v>3.9500000000000004E-3</v>
      </c>
      <c r="V253">
        <v>1.0290000000000001E-2</v>
      </c>
      <c r="W253">
        <v>9.0600000000000003E-3</v>
      </c>
      <c r="X253">
        <v>4.1799999999999997E-3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254.07400999999999</v>
      </c>
      <c r="B254">
        <v>28.321110000000001</v>
      </c>
      <c r="C254">
        <v>23.218340000000001</v>
      </c>
      <c r="D254">
        <v>23.097829999999998</v>
      </c>
      <c r="E254">
        <v>28.409479999999999</v>
      </c>
      <c r="F254">
        <v>5.042E-2</v>
      </c>
      <c r="G254">
        <v>0</v>
      </c>
      <c r="H254">
        <v>2.8400000000000001E-3</v>
      </c>
      <c r="I254">
        <v>1.09155</v>
      </c>
      <c r="J254">
        <v>0.14746000000000001</v>
      </c>
      <c r="K254">
        <v>-1.8610000000000002E-2</v>
      </c>
      <c r="L254">
        <v>2.7040700000000002</v>
      </c>
      <c r="M254">
        <v>5.4510000000000003E-2</v>
      </c>
      <c r="N254">
        <v>2.5409999999999999E-2</v>
      </c>
      <c r="O254">
        <v>322.15985999999998</v>
      </c>
      <c r="P254">
        <v>0.83806000000000003</v>
      </c>
      <c r="Q254">
        <v>1082.1376299999999</v>
      </c>
      <c r="R254">
        <v>328.12594000000001</v>
      </c>
      <c r="S254" t="s">
        <v>27</v>
      </c>
      <c r="T254" t="e">
        <f t="shared" si="3"/>
        <v>#NAME?</v>
      </c>
      <c r="U254">
        <v>3.96E-3</v>
      </c>
      <c r="V254">
        <v>1.0290000000000001E-2</v>
      </c>
      <c r="W254">
        <v>9.0699999999999999E-3</v>
      </c>
      <c r="X254">
        <v>4.1999999999999997E-3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255.07543000000001</v>
      </c>
      <c r="B255">
        <v>28.321100000000001</v>
      </c>
      <c r="C255">
        <v>23.218640000000001</v>
      </c>
      <c r="D255">
        <v>23.097329999999999</v>
      </c>
      <c r="E255">
        <v>28.40831</v>
      </c>
      <c r="F255">
        <v>5.0450000000000002E-2</v>
      </c>
      <c r="G255">
        <v>0</v>
      </c>
      <c r="H255">
        <v>3.0899999999999999E-3</v>
      </c>
      <c r="I255">
        <v>1.08877</v>
      </c>
      <c r="J255">
        <v>0.12581000000000001</v>
      </c>
      <c r="K255">
        <v>-2.4109999999999999E-2</v>
      </c>
      <c r="L255">
        <v>2.70831</v>
      </c>
      <c r="M255">
        <v>4.589E-2</v>
      </c>
      <c r="N255">
        <v>2.5600000000000001E-2</v>
      </c>
      <c r="O255">
        <v>321.33751999999998</v>
      </c>
      <c r="P255">
        <v>0.91054999999999997</v>
      </c>
      <c r="Q255">
        <v>923.23337000000004</v>
      </c>
      <c r="R255">
        <v>328.33483000000001</v>
      </c>
      <c r="S255" t="s">
        <v>27</v>
      </c>
      <c r="T255" t="e">
        <f t="shared" si="3"/>
        <v>#NAME?</v>
      </c>
      <c r="U255">
        <v>3.9500000000000004E-3</v>
      </c>
      <c r="V255">
        <v>1.03E-2</v>
      </c>
      <c r="W255">
        <v>9.0500000000000008E-3</v>
      </c>
      <c r="X255">
        <v>4.1700000000000001E-3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256.07823000000002</v>
      </c>
      <c r="B256">
        <v>28.321349999999999</v>
      </c>
      <c r="C256">
        <v>23.21903</v>
      </c>
      <c r="D256">
        <v>23.097560000000001</v>
      </c>
      <c r="E256">
        <v>28.409880000000001</v>
      </c>
      <c r="F256">
        <v>4.9939999999999998E-2</v>
      </c>
      <c r="G256">
        <v>0</v>
      </c>
      <c r="H256">
        <v>3.4299999999999999E-3</v>
      </c>
      <c r="I256">
        <v>1.08962</v>
      </c>
      <c r="J256">
        <v>0.13281000000000001</v>
      </c>
      <c r="K256">
        <v>-2.188E-2</v>
      </c>
      <c r="L256">
        <v>2.7010399999999999</v>
      </c>
      <c r="M256">
        <v>4.9180000000000001E-2</v>
      </c>
      <c r="N256">
        <v>2.538E-2</v>
      </c>
      <c r="O256">
        <v>321.59057999999999</v>
      </c>
      <c r="P256">
        <v>1.0118799999999999</v>
      </c>
      <c r="Q256">
        <v>974.63104999999996</v>
      </c>
      <c r="R256">
        <v>325.05322999999999</v>
      </c>
      <c r="S256" t="s">
        <v>27</v>
      </c>
      <c r="T256" t="e">
        <f t="shared" si="3"/>
        <v>#NAME?</v>
      </c>
      <c r="U256">
        <v>3.9500000000000004E-3</v>
      </c>
      <c r="V256">
        <v>1.0279999999999999E-2</v>
      </c>
      <c r="W256">
        <v>9.0600000000000003E-3</v>
      </c>
      <c r="X256">
        <v>4.1799999999999997E-3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257.07970999999998</v>
      </c>
      <c r="B257">
        <v>28.322009999999999</v>
      </c>
      <c r="C257">
        <v>23.218720000000001</v>
      </c>
      <c r="D257">
        <v>23.098040000000001</v>
      </c>
      <c r="E257">
        <v>28.41262</v>
      </c>
      <c r="F257">
        <v>5.0169999999999999E-2</v>
      </c>
      <c r="G257">
        <v>0</v>
      </c>
      <c r="H257">
        <v>3.3800000000000002E-3</v>
      </c>
      <c r="I257">
        <v>1.0909800000000001</v>
      </c>
      <c r="J257">
        <v>0.13311999999999999</v>
      </c>
      <c r="K257">
        <v>-2.1049999999999999E-2</v>
      </c>
      <c r="L257">
        <v>2.70472</v>
      </c>
      <c r="M257">
        <v>5.0450000000000002E-2</v>
      </c>
      <c r="N257">
        <v>2.5319999999999999E-2</v>
      </c>
      <c r="O257">
        <v>321.99131999999997</v>
      </c>
      <c r="P257">
        <v>0.99824000000000002</v>
      </c>
      <c r="Q257">
        <v>976.92678000000001</v>
      </c>
      <c r="R257">
        <v>326.50984999999997</v>
      </c>
      <c r="S257" t="s">
        <v>27</v>
      </c>
      <c r="T257" t="e">
        <f t="shared" si="3"/>
        <v>#NAME?</v>
      </c>
      <c r="U257">
        <v>3.9500000000000004E-3</v>
      </c>
      <c r="V257">
        <v>1.0290000000000001E-2</v>
      </c>
      <c r="W257">
        <v>9.0600000000000003E-3</v>
      </c>
      <c r="X257">
        <v>4.1799999999999997E-3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258.07958000000002</v>
      </c>
      <c r="B258">
        <v>28.322220000000002</v>
      </c>
      <c r="C258">
        <v>23.218209999999999</v>
      </c>
      <c r="D258">
        <v>23.098459999999999</v>
      </c>
      <c r="E258">
        <v>28.41647</v>
      </c>
      <c r="F258">
        <v>5.033E-2</v>
      </c>
      <c r="G258">
        <v>0</v>
      </c>
      <c r="H258">
        <v>3.0200000000000001E-3</v>
      </c>
      <c r="I258">
        <v>1.0932599999999999</v>
      </c>
      <c r="J258">
        <v>0.13442999999999999</v>
      </c>
      <c r="K258">
        <v>-1.924E-2</v>
      </c>
      <c r="L258">
        <v>2.7063600000000001</v>
      </c>
      <c r="M258">
        <v>5.2999999999999999E-2</v>
      </c>
      <c r="N258">
        <v>2.521E-2</v>
      </c>
      <c r="O258">
        <v>322.66266000000002</v>
      </c>
      <c r="P258">
        <v>0.89098999999999995</v>
      </c>
      <c r="Q258">
        <v>986.62059999999997</v>
      </c>
      <c r="R258">
        <v>327.55565999999999</v>
      </c>
      <c r="S258" t="s">
        <v>27</v>
      </c>
      <c r="T258" t="e">
        <f t="shared" si="3"/>
        <v>#NAME?</v>
      </c>
      <c r="U258">
        <v>3.96E-3</v>
      </c>
      <c r="V258">
        <v>1.03E-2</v>
      </c>
      <c r="W258">
        <v>9.0699999999999999E-3</v>
      </c>
      <c r="X258">
        <v>4.1799999999999997E-3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259.08031999999997</v>
      </c>
      <c r="B259">
        <v>28.323550000000001</v>
      </c>
      <c r="C259">
        <v>23.21902</v>
      </c>
      <c r="D259">
        <v>23.09883</v>
      </c>
      <c r="E259">
        <v>28.416540000000001</v>
      </c>
      <c r="F259">
        <v>5.0220000000000001E-2</v>
      </c>
      <c r="G259">
        <v>0</v>
      </c>
      <c r="H259">
        <v>3.3999999999999998E-3</v>
      </c>
      <c r="I259">
        <v>1.09198</v>
      </c>
      <c r="J259">
        <v>0.13713</v>
      </c>
      <c r="K259">
        <v>-1.738E-2</v>
      </c>
      <c r="L259">
        <v>2.7015199999999999</v>
      </c>
      <c r="M259">
        <v>5.3350000000000002E-2</v>
      </c>
      <c r="N259">
        <v>2.5250000000000002E-2</v>
      </c>
      <c r="O259">
        <v>322.28697</v>
      </c>
      <c r="P259">
        <v>1.00335</v>
      </c>
      <c r="Q259">
        <v>1006.45767</v>
      </c>
      <c r="R259">
        <v>326.87831999999997</v>
      </c>
      <c r="S259" t="s">
        <v>27</v>
      </c>
      <c r="T259" t="e">
        <f t="shared" ref="T259:T322" si="4">-Inf</f>
        <v>#NAME?</v>
      </c>
      <c r="U259">
        <v>3.96E-3</v>
      </c>
      <c r="V259">
        <v>1.0290000000000001E-2</v>
      </c>
      <c r="W259">
        <v>9.0699999999999999E-3</v>
      </c>
      <c r="X259">
        <v>4.1799999999999997E-3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260.08172999999999</v>
      </c>
      <c r="B260">
        <v>28.324369999999998</v>
      </c>
      <c r="C260">
        <v>23.21876</v>
      </c>
      <c r="D260">
        <v>23.098479999999999</v>
      </c>
      <c r="E260">
        <v>28.417539999999999</v>
      </c>
      <c r="F260">
        <v>5.0909999999999997E-2</v>
      </c>
      <c r="G260">
        <v>0</v>
      </c>
      <c r="H260">
        <v>2.66E-3</v>
      </c>
      <c r="I260">
        <v>1.08982</v>
      </c>
      <c r="J260">
        <v>0.12659999999999999</v>
      </c>
      <c r="K260">
        <v>-2.026E-2</v>
      </c>
      <c r="L260">
        <v>2.7035900000000002</v>
      </c>
      <c r="M260">
        <v>4.9340000000000002E-2</v>
      </c>
      <c r="N260">
        <v>2.5610000000000001E-2</v>
      </c>
      <c r="O260">
        <v>321.64904000000001</v>
      </c>
      <c r="P260">
        <v>0.78568000000000005</v>
      </c>
      <c r="Q260">
        <v>929.18105000000003</v>
      </c>
      <c r="R260">
        <v>331.32535000000001</v>
      </c>
      <c r="S260" t="s">
        <v>27</v>
      </c>
      <c r="T260" t="e">
        <f t="shared" si="4"/>
        <v>#NAME?</v>
      </c>
      <c r="U260">
        <v>3.96E-3</v>
      </c>
      <c r="V260">
        <v>1.0290000000000001E-2</v>
      </c>
      <c r="W260">
        <v>9.0600000000000003E-3</v>
      </c>
      <c r="X260">
        <v>4.1700000000000001E-3</v>
      </c>
      <c r="Y260">
        <v>4.0499999999999998E-3</v>
      </c>
      <c r="Z260">
        <v>4.0000000000000001E-3</v>
      </c>
      <c r="AA260">
        <v>0</v>
      </c>
    </row>
    <row r="261" spans="1:27" x14ac:dyDescent="0.3">
      <c r="A261">
        <v>261.08150000000001</v>
      </c>
      <c r="B261">
        <v>28.324290000000001</v>
      </c>
      <c r="C261">
        <v>23.21866</v>
      </c>
      <c r="D261">
        <v>23.09853</v>
      </c>
      <c r="E261">
        <v>28.417909999999999</v>
      </c>
      <c r="F261">
        <v>5.0389999999999997E-2</v>
      </c>
      <c r="G261">
        <v>0</v>
      </c>
      <c r="H261">
        <v>2.8900000000000002E-3</v>
      </c>
      <c r="I261">
        <v>1.09076</v>
      </c>
      <c r="J261">
        <v>0.12769</v>
      </c>
      <c r="K261">
        <v>-2.3040000000000001E-2</v>
      </c>
      <c r="L261">
        <v>2.7097000000000002</v>
      </c>
      <c r="M261">
        <v>5.0009999999999999E-2</v>
      </c>
      <c r="N261">
        <v>2.5319999999999999E-2</v>
      </c>
      <c r="O261">
        <v>321.92559999999997</v>
      </c>
      <c r="P261">
        <v>0.85426000000000002</v>
      </c>
      <c r="Q261">
        <v>937.16108999999994</v>
      </c>
      <c r="R261">
        <v>327.95956000000001</v>
      </c>
      <c r="S261" t="s">
        <v>27</v>
      </c>
      <c r="T261" t="e">
        <f t="shared" si="4"/>
        <v>#NAME?</v>
      </c>
      <c r="U261">
        <v>3.9500000000000004E-3</v>
      </c>
      <c r="V261">
        <v>1.03E-2</v>
      </c>
      <c r="W261">
        <v>9.0600000000000003E-3</v>
      </c>
      <c r="X261">
        <v>4.1700000000000001E-3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262.08323000000001</v>
      </c>
      <c r="B262">
        <v>28.323920000000001</v>
      </c>
      <c r="C262">
        <v>23.219550000000002</v>
      </c>
      <c r="D262">
        <v>23.09836</v>
      </c>
      <c r="E262">
        <v>28.417349999999999</v>
      </c>
      <c r="F262">
        <v>5.0200000000000002E-2</v>
      </c>
      <c r="G262">
        <v>0</v>
      </c>
      <c r="H262">
        <v>3.5300000000000002E-3</v>
      </c>
      <c r="I262">
        <v>1.0886199999999999</v>
      </c>
      <c r="J262">
        <v>0.12801999999999999</v>
      </c>
      <c r="K262">
        <v>-2.1360000000000001E-2</v>
      </c>
      <c r="L262">
        <v>2.7048999999999999</v>
      </c>
      <c r="M262">
        <v>5.0040000000000001E-2</v>
      </c>
      <c r="N262">
        <v>2.545E-2</v>
      </c>
      <c r="O262">
        <v>321.29419000000001</v>
      </c>
      <c r="P262">
        <v>1.04142</v>
      </c>
      <c r="Q262">
        <v>939.61050999999998</v>
      </c>
      <c r="R262">
        <v>326.73050999999998</v>
      </c>
      <c r="S262" t="s">
        <v>27</v>
      </c>
      <c r="T262" t="e">
        <f t="shared" si="4"/>
        <v>#NAME?</v>
      </c>
      <c r="U262">
        <v>3.9500000000000004E-3</v>
      </c>
      <c r="V262">
        <v>1.0290000000000001E-2</v>
      </c>
      <c r="W262">
        <v>9.0500000000000008E-3</v>
      </c>
      <c r="X262">
        <v>4.1700000000000001E-3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263.08328</v>
      </c>
      <c r="B263">
        <v>28.323640000000001</v>
      </c>
      <c r="C263">
        <v>23.220079999999999</v>
      </c>
      <c r="D263">
        <v>23.099049999999998</v>
      </c>
      <c r="E263">
        <v>28.41677</v>
      </c>
      <c r="F263">
        <v>5.0520000000000002E-2</v>
      </c>
      <c r="G263">
        <v>0</v>
      </c>
      <c r="H263">
        <v>3.5500000000000002E-3</v>
      </c>
      <c r="I263">
        <v>1.08948</v>
      </c>
      <c r="J263">
        <v>0.13028999999999999</v>
      </c>
      <c r="K263">
        <v>-1.6809999999999999E-2</v>
      </c>
      <c r="L263">
        <v>2.7053400000000001</v>
      </c>
      <c r="M263">
        <v>5.076E-2</v>
      </c>
      <c r="N263">
        <v>2.5579999999999999E-2</v>
      </c>
      <c r="O263">
        <v>321.54896000000002</v>
      </c>
      <c r="P263">
        <v>1.0488500000000001</v>
      </c>
      <c r="Q263">
        <v>956.24117000000001</v>
      </c>
      <c r="R263">
        <v>328.84584000000001</v>
      </c>
      <c r="S263" t="s">
        <v>27</v>
      </c>
      <c r="T263" t="e">
        <f t="shared" si="4"/>
        <v>#NAME?</v>
      </c>
      <c r="U263">
        <v>3.96E-3</v>
      </c>
      <c r="V263">
        <v>1.0290000000000001E-2</v>
      </c>
      <c r="W263">
        <v>9.0600000000000003E-3</v>
      </c>
      <c r="X263">
        <v>4.1700000000000001E-3</v>
      </c>
      <c r="Y263">
        <v>4.0699999999999998E-3</v>
      </c>
      <c r="Z263">
        <v>4.0000000000000001E-3</v>
      </c>
      <c r="AA263">
        <v>0</v>
      </c>
    </row>
    <row r="264" spans="1:27" x14ac:dyDescent="0.3">
      <c r="A264">
        <v>264.08528000000001</v>
      </c>
      <c r="B264">
        <v>28.325009999999999</v>
      </c>
      <c r="C264">
        <v>23.22045</v>
      </c>
      <c r="D264">
        <v>23.098420000000001</v>
      </c>
      <c r="E264">
        <v>28.41769</v>
      </c>
      <c r="F264">
        <v>4.9209999999999997E-2</v>
      </c>
      <c r="G264">
        <v>0</v>
      </c>
      <c r="H264">
        <v>4.3499999999999997E-3</v>
      </c>
      <c r="I264">
        <v>1.0882499999999999</v>
      </c>
      <c r="J264">
        <v>0.13292000000000001</v>
      </c>
      <c r="K264">
        <v>-2.2290000000000001E-2</v>
      </c>
      <c r="L264">
        <v>2.6996699999999998</v>
      </c>
      <c r="M264">
        <v>5.1529999999999999E-2</v>
      </c>
      <c r="N264">
        <v>2.512E-2</v>
      </c>
      <c r="O264">
        <v>321.18428</v>
      </c>
      <c r="P264">
        <v>1.2829299999999999</v>
      </c>
      <c r="Q264">
        <v>975.58461</v>
      </c>
      <c r="R264">
        <v>320.27102000000002</v>
      </c>
      <c r="S264" t="s">
        <v>27</v>
      </c>
      <c r="T264" t="e">
        <f t="shared" si="4"/>
        <v>#NAME?</v>
      </c>
      <c r="U264">
        <v>3.9500000000000004E-3</v>
      </c>
      <c r="V264">
        <v>1.0279999999999999E-2</v>
      </c>
      <c r="W264">
        <v>9.0500000000000008E-3</v>
      </c>
      <c r="X264">
        <v>4.1799999999999997E-3</v>
      </c>
      <c r="Y264">
        <v>4.0800000000000003E-3</v>
      </c>
      <c r="Z264">
        <v>4.0000000000000001E-3</v>
      </c>
      <c r="AA264">
        <v>0</v>
      </c>
    </row>
    <row r="265" spans="1:27" x14ac:dyDescent="0.3">
      <c r="A265">
        <v>265.08780999999999</v>
      </c>
      <c r="B265">
        <v>28.326730000000001</v>
      </c>
      <c r="C265">
        <v>23.22034</v>
      </c>
      <c r="D265">
        <v>23.098739999999999</v>
      </c>
      <c r="E265">
        <v>28.416080000000001</v>
      </c>
      <c r="F265">
        <v>5.0889999999999998E-2</v>
      </c>
      <c r="G265">
        <v>0</v>
      </c>
      <c r="H265">
        <v>2.7299999999999998E-3</v>
      </c>
      <c r="I265">
        <v>1.09205</v>
      </c>
      <c r="J265">
        <v>0.14460000000000001</v>
      </c>
      <c r="K265">
        <v>-1.9810000000000001E-2</v>
      </c>
      <c r="L265">
        <v>2.7084800000000002</v>
      </c>
      <c r="M265">
        <v>5.4039999999999998E-2</v>
      </c>
      <c r="N265">
        <v>2.588E-2</v>
      </c>
      <c r="O265">
        <v>322.30606</v>
      </c>
      <c r="P265">
        <v>0.80608999999999997</v>
      </c>
      <c r="Q265">
        <v>1061.2919899999999</v>
      </c>
      <c r="R265">
        <v>331.22226999999998</v>
      </c>
      <c r="S265" t="s">
        <v>27</v>
      </c>
      <c r="T265" t="e">
        <f t="shared" si="4"/>
        <v>#NAME?</v>
      </c>
      <c r="U265">
        <v>3.96E-3</v>
      </c>
      <c r="V265">
        <v>1.03E-2</v>
      </c>
      <c r="W265">
        <v>9.0699999999999999E-3</v>
      </c>
      <c r="X265">
        <v>4.1900000000000001E-3</v>
      </c>
      <c r="Y265">
        <v>4.0499999999999998E-3</v>
      </c>
      <c r="Z265">
        <v>4.0000000000000001E-3</v>
      </c>
      <c r="AA265">
        <v>0</v>
      </c>
    </row>
    <row r="266" spans="1:27" x14ac:dyDescent="0.3">
      <c r="A266">
        <v>266.08827000000002</v>
      </c>
      <c r="B266">
        <v>28.328510000000001</v>
      </c>
      <c r="C266">
        <v>23.219750000000001</v>
      </c>
      <c r="D266">
        <v>23.098939999999999</v>
      </c>
      <c r="E266">
        <v>28.41536</v>
      </c>
      <c r="F266">
        <v>5.0290000000000001E-2</v>
      </c>
      <c r="G266">
        <v>0</v>
      </c>
      <c r="H266">
        <v>3.3300000000000001E-3</v>
      </c>
      <c r="I266">
        <v>1.09334</v>
      </c>
      <c r="J266">
        <v>0.12694</v>
      </c>
      <c r="K266">
        <v>-1.8950000000000002E-2</v>
      </c>
      <c r="L266">
        <v>2.70513</v>
      </c>
      <c r="M266">
        <v>4.6120000000000001E-2</v>
      </c>
      <c r="N266">
        <v>2.5409999999999999E-2</v>
      </c>
      <c r="O266">
        <v>322.68723</v>
      </c>
      <c r="P266">
        <v>0.98143999999999998</v>
      </c>
      <c r="Q266">
        <v>931.71230000000003</v>
      </c>
      <c r="R266">
        <v>327.29390999999998</v>
      </c>
      <c r="S266" t="s">
        <v>27</v>
      </c>
      <c r="T266" t="e">
        <f t="shared" si="4"/>
        <v>#NAME?</v>
      </c>
      <c r="U266">
        <v>3.96E-3</v>
      </c>
      <c r="V266">
        <v>1.0290000000000001E-2</v>
      </c>
      <c r="W266">
        <v>9.0699999999999999E-3</v>
      </c>
      <c r="X266">
        <v>4.1700000000000001E-3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267.10520000000002</v>
      </c>
      <c r="B267">
        <v>28.329409999999999</v>
      </c>
      <c r="C267">
        <v>23.219339999999999</v>
      </c>
      <c r="D267">
        <v>23.098269999999999</v>
      </c>
      <c r="E267">
        <v>28.417680000000001</v>
      </c>
      <c r="F267">
        <v>5.033E-2</v>
      </c>
      <c r="G267">
        <v>0</v>
      </c>
      <c r="H267">
        <v>2.5699999999999998E-3</v>
      </c>
      <c r="I267">
        <v>1.0907199999999999</v>
      </c>
      <c r="J267">
        <v>0.13757</v>
      </c>
      <c r="K267">
        <v>-2.3789999999999999E-2</v>
      </c>
      <c r="L267">
        <v>2.7045599999999999</v>
      </c>
      <c r="M267">
        <v>5.0790000000000002E-2</v>
      </c>
      <c r="N267">
        <v>2.5489999999999999E-2</v>
      </c>
      <c r="O267">
        <v>321.91365999999999</v>
      </c>
      <c r="P267">
        <v>0.75790000000000002</v>
      </c>
      <c r="Q267">
        <v>1009.74758</v>
      </c>
      <c r="R267">
        <v>327.55077999999997</v>
      </c>
      <c r="S267" t="s">
        <v>27</v>
      </c>
      <c r="T267" t="e">
        <f t="shared" si="4"/>
        <v>#NAME?</v>
      </c>
      <c r="U267">
        <v>3.9500000000000004E-3</v>
      </c>
      <c r="V267">
        <v>1.0290000000000001E-2</v>
      </c>
      <c r="W267">
        <v>9.0600000000000003E-3</v>
      </c>
      <c r="X267">
        <v>4.1799999999999997E-3</v>
      </c>
      <c r="Y267">
        <v>4.0499999999999998E-3</v>
      </c>
      <c r="Z267">
        <v>4.0000000000000001E-3</v>
      </c>
      <c r="AA267">
        <v>0</v>
      </c>
    </row>
    <row r="268" spans="1:27" x14ac:dyDescent="0.3">
      <c r="A268">
        <v>268.10692999999998</v>
      </c>
      <c r="B268">
        <v>28.329139999999999</v>
      </c>
      <c r="C268">
        <v>23.219239999999999</v>
      </c>
      <c r="D268">
        <v>23.098800000000001</v>
      </c>
      <c r="E268">
        <v>28.417860000000001</v>
      </c>
      <c r="F268">
        <v>5.0610000000000002E-2</v>
      </c>
      <c r="G268">
        <v>0</v>
      </c>
      <c r="H268">
        <v>3.7100000000000002E-3</v>
      </c>
      <c r="I268">
        <v>1.0901099999999999</v>
      </c>
      <c r="J268">
        <v>0.12159</v>
      </c>
      <c r="K268">
        <v>-1.8669999999999999E-2</v>
      </c>
      <c r="L268">
        <v>2.7061299999999999</v>
      </c>
      <c r="M268">
        <v>4.512E-2</v>
      </c>
      <c r="N268">
        <v>2.5499999999999998E-2</v>
      </c>
      <c r="O268">
        <v>321.73514</v>
      </c>
      <c r="P268">
        <v>1.09606</v>
      </c>
      <c r="Q268">
        <v>892.46370000000002</v>
      </c>
      <c r="R268">
        <v>329.38569000000001</v>
      </c>
      <c r="S268" t="s">
        <v>27</v>
      </c>
      <c r="T268" t="e">
        <f t="shared" si="4"/>
        <v>#NAME?</v>
      </c>
      <c r="U268">
        <v>3.96E-3</v>
      </c>
      <c r="V268">
        <v>1.03E-2</v>
      </c>
      <c r="W268">
        <v>9.0600000000000003E-3</v>
      </c>
      <c r="X268">
        <v>4.1599999999999996E-3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269.10678999999999</v>
      </c>
      <c r="B269">
        <v>28.329360000000001</v>
      </c>
      <c r="C269">
        <v>23.219460000000002</v>
      </c>
      <c r="D269">
        <v>23.0992</v>
      </c>
      <c r="E269">
        <v>28.421209999999999</v>
      </c>
      <c r="F269">
        <v>5.024E-2</v>
      </c>
      <c r="G269">
        <v>0</v>
      </c>
      <c r="H269">
        <v>3.13E-3</v>
      </c>
      <c r="I269">
        <v>1.09259</v>
      </c>
      <c r="J269">
        <v>0.14995</v>
      </c>
      <c r="K269">
        <v>-1.8020000000000001E-2</v>
      </c>
      <c r="L269">
        <v>2.7032699999999998</v>
      </c>
      <c r="M269">
        <v>5.7610000000000001E-2</v>
      </c>
      <c r="N269">
        <v>2.5270000000000001E-2</v>
      </c>
      <c r="O269">
        <v>322.46499</v>
      </c>
      <c r="P269">
        <v>0.92518999999999996</v>
      </c>
      <c r="Q269">
        <v>1100.6990000000001</v>
      </c>
      <c r="R269">
        <v>327.00727000000001</v>
      </c>
      <c r="S269" t="s">
        <v>27</v>
      </c>
      <c r="T269" t="e">
        <f t="shared" si="4"/>
        <v>#NAME?</v>
      </c>
      <c r="U269">
        <v>3.96E-3</v>
      </c>
      <c r="V269">
        <v>1.0290000000000001E-2</v>
      </c>
      <c r="W269">
        <v>9.0699999999999999E-3</v>
      </c>
      <c r="X269">
        <v>4.1999999999999997E-3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270.10829000000001</v>
      </c>
      <c r="B270">
        <v>28.330880000000001</v>
      </c>
      <c r="C270">
        <v>23.219629999999999</v>
      </c>
      <c r="D270">
        <v>23.09911</v>
      </c>
      <c r="E270">
        <v>28.42013</v>
      </c>
      <c r="F270">
        <v>5.0680000000000003E-2</v>
      </c>
      <c r="G270">
        <v>0</v>
      </c>
      <c r="H270">
        <v>3.3999999999999998E-3</v>
      </c>
      <c r="I270">
        <v>1.0914999999999999</v>
      </c>
      <c r="J270">
        <v>0.14787</v>
      </c>
      <c r="K270">
        <v>-2.2110000000000001E-2</v>
      </c>
      <c r="L270">
        <v>2.7066599999999998</v>
      </c>
      <c r="M270">
        <v>5.5199999999999999E-2</v>
      </c>
      <c r="N270">
        <v>2.555E-2</v>
      </c>
      <c r="O270">
        <v>322.14465000000001</v>
      </c>
      <c r="P270">
        <v>1.0024</v>
      </c>
      <c r="Q270">
        <v>1085.3828799999999</v>
      </c>
      <c r="R270">
        <v>329.88461999999998</v>
      </c>
      <c r="S270" t="s">
        <v>27</v>
      </c>
      <c r="T270" t="e">
        <f t="shared" si="4"/>
        <v>#NAME?</v>
      </c>
      <c r="U270">
        <v>3.9500000000000004E-3</v>
      </c>
      <c r="V270">
        <v>1.03E-2</v>
      </c>
      <c r="W270">
        <v>9.0699999999999999E-3</v>
      </c>
      <c r="X270">
        <v>4.1999999999999997E-3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271.10989000000001</v>
      </c>
      <c r="B271">
        <v>28.333600000000001</v>
      </c>
      <c r="C271">
        <v>23.220490000000002</v>
      </c>
      <c r="D271">
        <v>23.098749999999999</v>
      </c>
      <c r="E271">
        <v>28.42032</v>
      </c>
      <c r="F271">
        <v>4.9869999999999998E-2</v>
      </c>
      <c r="G271">
        <v>0</v>
      </c>
      <c r="H271">
        <v>3.2799999999999999E-3</v>
      </c>
      <c r="I271">
        <v>1.0913900000000001</v>
      </c>
      <c r="J271">
        <v>0.14674000000000001</v>
      </c>
      <c r="K271">
        <v>-1.9210000000000001E-2</v>
      </c>
      <c r="L271">
        <v>2.7017000000000002</v>
      </c>
      <c r="M271">
        <v>5.323E-2</v>
      </c>
      <c r="N271">
        <v>2.5399999999999999E-2</v>
      </c>
      <c r="O271">
        <v>322.11201</v>
      </c>
      <c r="P271">
        <v>0.96799999999999997</v>
      </c>
      <c r="Q271">
        <v>1077.1270999999999</v>
      </c>
      <c r="R271">
        <v>324.60331000000002</v>
      </c>
      <c r="S271" t="s">
        <v>27</v>
      </c>
      <c r="T271" t="e">
        <f t="shared" si="4"/>
        <v>#NAME?</v>
      </c>
      <c r="U271">
        <v>3.96E-3</v>
      </c>
      <c r="V271">
        <v>1.0290000000000001E-2</v>
      </c>
      <c r="W271">
        <v>9.0699999999999999E-3</v>
      </c>
      <c r="X271">
        <v>4.1900000000000001E-3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272.10962000000001</v>
      </c>
      <c r="B272">
        <v>28.334040000000002</v>
      </c>
      <c r="C272">
        <v>23.219830000000002</v>
      </c>
      <c r="D272">
        <v>23.099530000000001</v>
      </c>
      <c r="E272">
        <v>28.421690000000002</v>
      </c>
      <c r="F272">
        <v>5.0380000000000001E-2</v>
      </c>
      <c r="G272">
        <v>0</v>
      </c>
      <c r="H272">
        <v>3.8999999999999998E-3</v>
      </c>
      <c r="I272">
        <v>1.0920300000000001</v>
      </c>
      <c r="J272">
        <v>0.14810999999999999</v>
      </c>
      <c r="K272">
        <v>-1.6930000000000001E-2</v>
      </c>
      <c r="L272">
        <v>2.7086700000000001</v>
      </c>
      <c r="M272">
        <v>5.4300000000000001E-2</v>
      </c>
      <c r="N272">
        <v>2.5350000000000001E-2</v>
      </c>
      <c r="O272">
        <v>322.30092999999999</v>
      </c>
      <c r="P272">
        <v>1.1504399999999999</v>
      </c>
      <c r="Q272">
        <v>1087.1895400000001</v>
      </c>
      <c r="R272">
        <v>327.91755999999998</v>
      </c>
      <c r="S272" t="s">
        <v>27</v>
      </c>
      <c r="T272" t="e">
        <f t="shared" si="4"/>
        <v>#NAME?</v>
      </c>
      <c r="U272">
        <v>3.96E-3</v>
      </c>
      <c r="V272">
        <v>1.03E-2</v>
      </c>
      <c r="W272">
        <v>9.0699999999999999E-3</v>
      </c>
      <c r="X272">
        <v>4.1999999999999997E-3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273.11097000000001</v>
      </c>
      <c r="B273">
        <v>28.33494</v>
      </c>
      <c r="C273">
        <v>23.220009999999998</v>
      </c>
      <c r="D273">
        <v>23.099160000000001</v>
      </c>
      <c r="E273">
        <v>28.42212</v>
      </c>
      <c r="F273">
        <v>5.058E-2</v>
      </c>
      <c r="G273">
        <v>0</v>
      </c>
      <c r="H273">
        <v>2.3800000000000002E-3</v>
      </c>
      <c r="I273">
        <v>1.09036</v>
      </c>
      <c r="J273">
        <v>0.13392000000000001</v>
      </c>
      <c r="K273">
        <v>-1.8319999999999999E-2</v>
      </c>
      <c r="L273">
        <v>2.7038600000000002</v>
      </c>
      <c r="M273">
        <v>4.8840000000000001E-2</v>
      </c>
      <c r="N273">
        <v>2.5569999999999999E-2</v>
      </c>
      <c r="O273">
        <v>321.80676999999997</v>
      </c>
      <c r="P273">
        <v>0.70343999999999995</v>
      </c>
      <c r="Q273">
        <v>983.09437000000003</v>
      </c>
      <c r="R273">
        <v>329.21165999999999</v>
      </c>
      <c r="S273" t="s">
        <v>27</v>
      </c>
      <c r="T273" t="e">
        <f t="shared" si="4"/>
        <v>#NAME?</v>
      </c>
      <c r="U273">
        <v>3.96E-3</v>
      </c>
      <c r="V273">
        <v>1.0290000000000001E-2</v>
      </c>
      <c r="W273">
        <v>9.0600000000000003E-3</v>
      </c>
      <c r="X273">
        <v>4.1799999999999997E-3</v>
      </c>
      <c r="Y273">
        <v>4.0499999999999998E-3</v>
      </c>
      <c r="Z273">
        <v>4.0000000000000001E-3</v>
      </c>
      <c r="AA273">
        <v>0</v>
      </c>
    </row>
    <row r="274" spans="1:27" x14ac:dyDescent="0.3">
      <c r="A274">
        <v>274.11113</v>
      </c>
      <c r="B274">
        <v>28.336600000000001</v>
      </c>
      <c r="C274">
        <v>23.22062</v>
      </c>
      <c r="D274">
        <v>23.100180000000002</v>
      </c>
      <c r="E274">
        <v>28.421559999999999</v>
      </c>
      <c r="F274">
        <v>4.9919999999999999E-2</v>
      </c>
      <c r="G274">
        <v>0</v>
      </c>
      <c r="H274">
        <v>3.0000000000000001E-3</v>
      </c>
      <c r="I274">
        <v>1.08789</v>
      </c>
      <c r="J274">
        <v>0.12045</v>
      </c>
      <c r="K274">
        <v>-2.479E-2</v>
      </c>
      <c r="L274">
        <v>2.7037800000000001</v>
      </c>
      <c r="M274">
        <v>4.2810000000000001E-2</v>
      </c>
      <c r="N274">
        <v>2.5149999999999999E-2</v>
      </c>
      <c r="O274">
        <v>321.07968</v>
      </c>
      <c r="P274">
        <v>0.88553000000000004</v>
      </c>
      <c r="Q274">
        <v>884.23650999999995</v>
      </c>
      <c r="R274">
        <v>324.92590999999999</v>
      </c>
      <c r="S274" t="s">
        <v>27</v>
      </c>
      <c r="T274" t="e">
        <f t="shared" si="4"/>
        <v>#NAME?</v>
      </c>
      <c r="U274">
        <v>3.9399999999999999E-3</v>
      </c>
      <c r="V274">
        <v>1.0290000000000001E-2</v>
      </c>
      <c r="W274">
        <v>9.0500000000000008E-3</v>
      </c>
      <c r="X274">
        <v>4.1599999999999996E-3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275.11147999999997</v>
      </c>
      <c r="B275">
        <v>28.338280000000001</v>
      </c>
      <c r="C275">
        <v>23.220490000000002</v>
      </c>
      <c r="D275">
        <v>23.09919</v>
      </c>
      <c r="E275">
        <v>28.421679999999999</v>
      </c>
      <c r="F275">
        <v>5.0520000000000002E-2</v>
      </c>
      <c r="G275">
        <v>0</v>
      </c>
      <c r="H275">
        <v>2.8800000000000002E-3</v>
      </c>
      <c r="I275">
        <v>1.0877300000000001</v>
      </c>
      <c r="J275">
        <v>0.13305</v>
      </c>
      <c r="K275">
        <v>-1.966E-2</v>
      </c>
      <c r="L275">
        <v>2.7101199999999999</v>
      </c>
      <c r="M275">
        <v>4.6420000000000003E-2</v>
      </c>
      <c r="N275">
        <v>2.563E-2</v>
      </c>
      <c r="O275">
        <v>321.03053</v>
      </c>
      <c r="P275">
        <v>0.84948999999999997</v>
      </c>
      <c r="Q275">
        <v>976.71779000000004</v>
      </c>
      <c r="R275">
        <v>328.81522000000001</v>
      </c>
      <c r="S275" t="s">
        <v>27</v>
      </c>
      <c r="T275" t="e">
        <f t="shared" si="4"/>
        <v>#NAME?</v>
      </c>
      <c r="U275">
        <v>3.96E-3</v>
      </c>
      <c r="V275">
        <v>1.031E-2</v>
      </c>
      <c r="W275">
        <v>9.0500000000000008E-3</v>
      </c>
      <c r="X275">
        <v>4.1799999999999997E-3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276.11488000000003</v>
      </c>
      <c r="B276">
        <v>28.33689</v>
      </c>
      <c r="C276">
        <v>23.220669999999998</v>
      </c>
      <c r="D276">
        <v>23.098590000000002</v>
      </c>
      <c r="E276">
        <v>28.421949999999999</v>
      </c>
      <c r="F276">
        <v>4.9939999999999998E-2</v>
      </c>
      <c r="G276">
        <v>0</v>
      </c>
      <c r="H276">
        <v>3.8300000000000001E-3</v>
      </c>
      <c r="I276">
        <v>1.0914900000000001</v>
      </c>
      <c r="J276">
        <v>0.15340000000000001</v>
      </c>
      <c r="K276">
        <v>-1.653E-2</v>
      </c>
      <c r="L276">
        <v>2.7000700000000002</v>
      </c>
      <c r="M276">
        <v>5.4579999999999997E-2</v>
      </c>
      <c r="N276">
        <v>2.5499999999999998E-2</v>
      </c>
      <c r="O276">
        <v>322.14228000000003</v>
      </c>
      <c r="P276">
        <v>1.13184</v>
      </c>
      <c r="Q276">
        <v>1126.10393</v>
      </c>
      <c r="R276">
        <v>325.04253999999997</v>
      </c>
      <c r="S276" t="s">
        <v>27</v>
      </c>
      <c r="T276" t="e">
        <f t="shared" si="4"/>
        <v>#NAME?</v>
      </c>
      <c r="U276">
        <v>3.96E-3</v>
      </c>
      <c r="V276">
        <v>1.0279999999999999E-2</v>
      </c>
      <c r="W276">
        <v>9.0699999999999999E-3</v>
      </c>
      <c r="X276">
        <v>4.1999999999999997E-3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277.11626000000001</v>
      </c>
      <c r="B277">
        <v>28.336569999999998</v>
      </c>
      <c r="C277">
        <v>23.220739999999999</v>
      </c>
      <c r="D277">
        <v>23.099060000000001</v>
      </c>
      <c r="E277">
        <v>28.422699999999999</v>
      </c>
      <c r="F277">
        <v>5.0319999999999997E-2</v>
      </c>
      <c r="G277">
        <v>0</v>
      </c>
      <c r="H277">
        <v>3.48E-3</v>
      </c>
      <c r="I277">
        <v>1.0913299999999999</v>
      </c>
      <c r="J277">
        <v>0.14435000000000001</v>
      </c>
      <c r="K277">
        <v>-1.8290000000000001E-2</v>
      </c>
      <c r="L277">
        <v>2.70702</v>
      </c>
      <c r="M277">
        <v>5.2010000000000001E-2</v>
      </c>
      <c r="N277">
        <v>2.5610000000000001E-2</v>
      </c>
      <c r="O277">
        <v>322.09478000000001</v>
      </c>
      <c r="P277">
        <v>1.0268999999999999</v>
      </c>
      <c r="Q277">
        <v>1059.6433199999999</v>
      </c>
      <c r="R277">
        <v>327.53933000000001</v>
      </c>
      <c r="S277" t="s">
        <v>27</v>
      </c>
      <c r="T277" t="e">
        <f t="shared" si="4"/>
        <v>#NAME?</v>
      </c>
      <c r="U277">
        <v>3.96E-3</v>
      </c>
      <c r="V277">
        <v>1.03E-2</v>
      </c>
      <c r="W277">
        <v>9.0600000000000003E-3</v>
      </c>
      <c r="X277">
        <v>4.1900000000000001E-3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278.11730999999997</v>
      </c>
      <c r="B278">
        <v>28.338059999999999</v>
      </c>
      <c r="C278">
        <v>23.220310000000001</v>
      </c>
      <c r="D278">
        <v>23.098839999999999</v>
      </c>
      <c r="E278">
        <v>28.42315</v>
      </c>
      <c r="F278">
        <v>5.0180000000000002E-2</v>
      </c>
      <c r="G278">
        <v>0</v>
      </c>
      <c r="H278">
        <v>3.15E-3</v>
      </c>
      <c r="I278">
        <v>1.0931299999999999</v>
      </c>
      <c r="J278">
        <v>0.14679</v>
      </c>
      <c r="K278">
        <v>-1.8880000000000001E-2</v>
      </c>
      <c r="L278">
        <v>2.7056499999999999</v>
      </c>
      <c r="M278">
        <v>5.2249999999999998E-2</v>
      </c>
      <c r="N278">
        <v>2.5499999999999998E-2</v>
      </c>
      <c r="O278">
        <v>322.62482</v>
      </c>
      <c r="P278">
        <v>0.93093000000000004</v>
      </c>
      <c r="Q278">
        <v>1077.5624800000001</v>
      </c>
      <c r="R278">
        <v>326.63738000000001</v>
      </c>
      <c r="S278" t="s">
        <v>27</v>
      </c>
      <c r="T278" t="e">
        <f t="shared" si="4"/>
        <v>#NAME?</v>
      </c>
      <c r="U278">
        <v>3.96E-3</v>
      </c>
      <c r="V278">
        <v>1.0290000000000001E-2</v>
      </c>
      <c r="W278">
        <v>9.0699999999999999E-3</v>
      </c>
      <c r="X278">
        <v>4.1900000000000001E-3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279.11928</v>
      </c>
      <c r="B279">
        <v>28.33887</v>
      </c>
      <c r="C279">
        <v>23.221520000000002</v>
      </c>
      <c r="D279">
        <v>23.098939999999999</v>
      </c>
      <c r="E279">
        <v>28.42315</v>
      </c>
      <c r="F279">
        <v>5.0799999999999998E-2</v>
      </c>
      <c r="G279">
        <v>0</v>
      </c>
      <c r="H279">
        <v>3.2499999999999999E-3</v>
      </c>
      <c r="I279">
        <v>1.09087</v>
      </c>
      <c r="J279">
        <v>0.14455000000000001</v>
      </c>
      <c r="K279">
        <v>-1.4880000000000001E-2</v>
      </c>
      <c r="L279">
        <v>2.6999200000000001</v>
      </c>
      <c r="M279">
        <v>5.0959999999999998E-2</v>
      </c>
      <c r="N279">
        <v>2.605E-2</v>
      </c>
      <c r="O279">
        <v>321.95864999999998</v>
      </c>
      <c r="P279">
        <v>0.95775999999999994</v>
      </c>
      <c r="Q279">
        <v>1061.1431600000001</v>
      </c>
      <c r="R279">
        <v>330.64004</v>
      </c>
      <c r="S279" t="s">
        <v>27</v>
      </c>
      <c r="T279" t="e">
        <f t="shared" si="4"/>
        <v>#NAME?</v>
      </c>
      <c r="U279">
        <v>3.9699999999999996E-3</v>
      </c>
      <c r="V279">
        <v>1.0279999999999999E-2</v>
      </c>
      <c r="W279">
        <v>9.0600000000000003E-3</v>
      </c>
      <c r="X279">
        <v>4.1900000000000001E-3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280.12195000000003</v>
      </c>
      <c r="B280">
        <v>28.340579999999999</v>
      </c>
      <c r="C280">
        <v>23.220469999999999</v>
      </c>
      <c r="D280">
        <v>23.09937</v>
      </c>
      <c r="E280">
        <v>28.424060000000001</v>
      </c>
      <c r="F280">
        <v>5.0189999999999999E-2</v>
      </c>
      <c r="G280">
        <v>0</v>
      </c>
      <c r="H280">
        <v>3.0200000000000001E-3</v>
      </c>
      <c r="I280">
        <v>1.0905899999999999</v>
      </c>
      <c r="J280">
        <v>0.13508999999999999</v>
      </c>
      <c r="K280">
        <v>-2.5499999999999998E-2</v>
      </c>
      <c r="L280">
        <v>2.7056300000000002</v>
      </c>
      <c r="M280">
        <v>4.7169999999999997E-2</v>
      </c>
      <c r="N280">
        <v>2.5420000000000002E-2</v>
      </c>
      <c r="O280">
        <v>321.87432999999999</v>
      </c>
      <c r="P280">
        <v>0.89104000000000005</v>
      </c>
      <c r="Q280">
        <v>991.74860000000001</v>
      </c>
      <c r="R280">
        <v>326.65652</v>
      </c>
      <c r="S280" t="s">
        <v>27</v>
      </c>
      <c r="T280" t="e">
        <f t="shared" si="4"/>
        <v>#NAME?</v>
      </c>
      <c r="U280">
        <v>3.9399999999999999E-3</v>
      </c>
      <c r="V280">
        <v>1.0290000000000001E-2</v>
      </c>
      <c r="W280">
        <v>9.0600000000000003E-3</v>
      </c>
      <c r="X280">
        <v>4.1799999999999997E-3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281.12394</v>
      </c>
      <c r="B281">
        <v>28.341609999999999</v>
      </c>
      <c r="C281">
        <v>23.220220000000001</v>
      </c>
      <c r="D281">
        <v>23.099889999999998</v>
      </c>
      <c r="E281">
        <v>28.427150000000001</v>
      </c>
      <c r="F281">
        <v>5.0430000000000003E-2</v>
      </c>
      <c r="G281">
        <v>0</v>
      </c>
      <c r="H281">
        <v>3.7599999999999999E-3</v>
      </c>
      <c r="I281">
        <v>1.09083</v>
      </c>
      <c r="J281">
        <v>0.13014000000000001</v>
      </c>
      <c r="K281">
        <v>-1.9259999999999999E-2</v>
      </c>
      <c r="L281">
        <v>2.7008100000000002</v>
      </c>
      <c r="M281">
        <v>4.6559999999999997E-2</v>
      </c>
      <c r="N281">
        <v>2.5389999999999999E-2</v>
      </c>
      <c r="O281">
        <v>321.9452</v>
      </c>
      <c r="P281">
        <v>1.10995</v>
      </c>
      <c r="Q281">
        <v>955.46628999999996</v>
      </c>
      <c r="R281">
        <v>328.26497999999998</v>
      </c>
      <c r="S281" t="s">
        <v>27</v>
      </c>
      <c r="T281" t="e">
        <f t="shared" si="4"/>
        <v>#NAME?</v>
      </c>
      <c r="U281">
        <v>3.96E-3</v>
      </c>
      <c r="V281">
        <v>1.0279999999999999E-2</v>
      </c>
      <c r="W281">
        <v>9.0600000000000003E-3</v>
      </c>
      <c r="X281">
        <v>4.1700000000000001E-3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282.12549000000001</v>
      </c>
      <c r="B282">
        <v>28.341429999999999</v>
      </c>
      <c r="C282">
        <v>23.220389999999998</v>
      </c>
      <c r="D282">
        <v>23.10042</v>
      </c>
      <c r="E282">
        <v>28.427610000000001</v>
      </c>
      <c r="F282">
        <v>5.0849999999999999E-2</v>
      </c>
      <c r="G282">
        <v>0</v>
      </c>
      <c r="H282">
        <v>2.6900000000000001E-3</v>
      </c>
      <c r="I282">
        <v>1.0911999999999999</v>
      </c>
      <c r="J282">
        <v>0.12253</v>
      </c>
      <c r="K282">
        <v>-2.1510000000000001E-2</v>
      </c>
      <c r="L282">
        <v>2.7094900000000002</v>
      </c>
      <c r="M282">
        <v>4.4170000000000001E-2</v>
      </c>
      <c r="N282">
        <v>2.5520000000000001E-2</v>
      </c>
      <c r="O282">
        <v>322.05608999999998</v>
      </c>
      <c r="P282">
        <v>0.79352999999999996</v>
      </c>
      <c r="Q282">
        <v>899.56115999999997</v>
      </c>
      <c r="R282">
        <v>331.00355000000002</v>
      </c>
      <c r="S282" t="s">
        <v>27</v>
      </c>
      <c r="T282" t="e">
        <f t="shared" si="4"/>
        <v>#NAME?</v>
      </c>
      <c r="U282">
        <v>3.9500000000000004E-3</v>
      </c>
      <c r="V282">
        <v>1.03E-2</v>
      </c>
      <c r="W282">
        <v>9.0600000000000003E-3</v>
      </c>
      <c r="X282">
        <v>4.1599999999999996E-3</v>
      </c>
      <c r="Y282">
        <v>4.0499999999999998E-3</v>
      </c>
      <c r="Z282">
        <v>4.0000000000000001E-3</v>
      </c>
      <c r="AA282">
        <v>0</v>
      </c>
    </row>
    <row r="283" spans="1:27" x14ac:dyDescent="0.3">
      <c r="A283">
        <v>283.12670000000003</v>
      </c>
      <c r="B283">
        <v>28.340520000000001</v>
      </c>
      <c r="C283">
        <v>23.219349999999999</v>
      </c>
      <c r="D283">
        <v>23.10042</v>
      </c>
      <c r="E283">
        <v>28.428840000000001</v>
      </c>
      <c r="F283">
        <v>5.0590000000000003E-2</v>
      </c>
      <c r="G283">
        <v>0</v>
      </c>
      <c r="H283">
        <v>3.2499999999999999E-3</v>
      </c>
      <c r="I283">
        <v>1.0909599999999999</v>
      </c>
      <c r="J283">
        <v>0.13672999999999999</v>
      </c>
      <c r="K283">
        <v>-1.3729999999999999E-2</v>
      </c>
      <c r="L283">
        <v>2.7028099999999999</v>
      </c>
      <c r="M283">
        <v>5.0509999999999999E-2</v>
      </c>
      <c r="N283">
        <v>2.5170000000000001E-2</v>
      </c>
      <c r="O283">
        <v>321.98381000000001</v>
      </c>
      <c r="P283">
        <v>0.95969000000000004</v>
      </c>
      <c r="Q283">
        <v>1003.83609</v>
      </c>
      <c r="R283">
        <v>329.28784999999999</v>
      </c>
      <c r="S283" t="s">
        <v>27</v>
      </c>
      <c r="T283" t="e">
        <f t="shared" si="4"/>
        <v>#NAME?</v>
      </c>
      <c r="U283">
        <v>3.9699999999999996E-3</v>
      </c>
      <c r="V283">
        <v>1.0290000000000001E-2</v>
      </c>
      <c r="W283">
        <v>9.0600000000000003E-3</v>
      </c>
      <c r="X283">
        <v>4.1799999999999997E-3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284.12792000000002</v>
      </c>
      <c r="B284">
        <v>28.341139999999999</v>
      </c>
      <c r="C284">
        <v>23.218679999999999</v>
      </c>
      <c r="D284">
        <v>23.099959999999999</v>
      </c>
      <c r="E284">
        <v>28.431560000000001</v>
      </c>
      <c r="F284">
        <v>5.0169999999999999E-2</v>
      </c>
      <c r="G284">
        <v>0</v>
      </c>
      <c r="H284">
        <v>3.1900000000000001E-3</v>
      </c>
      <c r="I284">
        <v>1.0921700000000001</v>
      </c>
      <c r="J284">
        <v>0.14032</v>
      </c>
      <c r="K284">
        <v>-1.8329999999999999E-2</v>
      </c>
      <c r="L284">
        <v>2.7046700000000001</v>
      </c>
      <c r="M284">
        <v>5.3080000000000002E-2</v>
      </c>
      <c r="N284">
        <v>2.4910000000000002E-2</v>
      </c>
      <c r="O284">
        <v>322.3408</v>
      </c>
      <c r="P284">
        <v>0.94059000000000004</v>
      </c>
      <c r="Q284">
        <v>1030.2321199999999</v>
      </c>
      <c r="R284">
        <v>326.51092999999997</v>
      </c>
      <c r="S284" t="s">
        <v>27</v>
      </c>
      <c r="T284" t="e">
        <f t="shared" si="4"/>
        <v>#NAME?</v>
      </c>
      <c r="U284">
        <v>3.96E-3</v>
      </c>
      <c r="V284">
        <v>1.0290000000000001E-2</v>
      </c>
      <c r="W284">
        <v>9.0699999999999999E-3</v>
      </c>
      <c r="X284">
        <v>4.1900000000000001E-3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285.13010000000003</v>
      </c>
      <c r="B285">
        <v>28.343019999999999</v>
      </c>
      <c r="C285">
        <v>23.21969</v>
      </c>
      <c r="D285">
        <v>23.099270000000001</v>
      </c>
      <c r="E285">
        <v>28.434339999999999</v>
      </c>
      <c r="F285">
        <v>5.0270000000000002E-2</v>
      </c>
      <c r="G285">
        <v>0</v>
      </c>
      <c r="H285">
        <v>3.0699999999999998E-3</v>
      </c>
      <c r="I285">
        <v>1.08924</v>
      </c>
      <c r="J285">
        <v>0.13250000000000001</v>
      </c>
      <c r="K285">
        <v>-1.925E-2</v>
      </c>
      <c r="L285">
        <v>2.7017500000000001</v>
      </c>
      <c r="M285">
        <v>5.0610000000000002E-2</v>
      </c>
      <c r="N285">
        <v>2.5319999999999999E-2</v>
      </c>
      <c r="O285">
        <v>321.47635000000002</v>
      </c>
      <c r="P285">
        <v>0.90471000000000001</v>
      </c>
      <c r="Q285">
        <v>972.84772999999996</v>
      </c>
      <c r="R285">
        <v>327.19168999999999</v>
      </c>
      <c r="S285" t="s">
        <v>27</v>
      </c>
      <c r="T285" t="e">
        <f t="shared" si="4"/>
        <v>#NAME?</v>
      </c>
      <c r="U285">
        <v>3.96E-3</v>
      </c>
      <c r="V285">
        <v>1.0290000000000001E-2</v>
      </c>
      <c r="W285">
        <v>9.0600000000000003E-3</v>
      </c>
      <c r="X285">
        <v>4.1799999999999997E-3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286.13317000000001</v>
      </c>
      <c r="B286">
        <v>28.34327</v>
      </c>
      <c r="C286">
        <v>23.21894</v>
      </c>
      <c r="D286">
        <v>23.09994</v>
      </c>
      <c r="E286">
        <v>28.43412</v>
      </c>
      <c r="F286">
        <v>5.0750000000000003E-2</v>
      </c>
      <c r="G286">
        <v>0</v>
      </c>
      <c r="H286">
        <v>2.64E-3</v>
      </c>
      <c r="I286">
        <v>1.09141</v>
      </c>
      <c r="J286">
        <v>0.13597999999999999</v>
      </c>
      <c r="K286">
        <v>-2.1530000000000001E-2</v>
      </c>
      <c r="L286">
        <v>2.7039300000000002</v>
      </c>
      <c r="M286">
        <v>5.1679999999999997E-2</v>
      </c>
      <c r="N286">
        <v>2.5260000000000001E-2</v>
      </c>
      <c r="O286">
        <v>322.1182</v>
      </c>
      <c r="P286">
        <v>0.78044999999999998</v>
      </c>
      <c r="Q286">
        <v>998.40391</v>
      </c>
      <c r="R286">
        <v>330.32339000000002</v>
      </c>
      <c r="S286" t="s">
        <v>27</v>
      </c>
      <c r="T286" t="e">
        <f t="shared" si="4"/>
        <v>#NAME?</v>
      </c>
      <c r="U286">
        <v>3.9500000000000004E-3</v>
      </c>
      <c r="V286">
        <v>1.0290000000000001E-2</v>
      </c>
      <c r="W286">
        <v>9.0699999999999999E-3</v>
      </c>
      <c r="X286">
        <v>4.1799999999999997E-3</v>
      </c>
      <c r="Y286">
        <v>4.0499999999999998E-3</v>
      </c>
      <c r="Z286">
        <v>4.0000000000000001E-3</v>
      </c>
      <c r="AA286">
        <v>0</v>
      </c>
    </row>
    <row r="287" spans="1:27" x14ac:dyDescent="0.3">
      <c r="A287">
        <v>287.13330999999999</v>
      </c>
      <c r="B287">
        <v>28.343299999999999</v>
      </c>
      <c r="C287">
        <v>23.21959</v>
      </c>
      <c r="D287">
        <v>23.10004</v>
      </c>
      <c r="E287">
        <v>28.43516</v>
      </c>
      <c r="F287">
        <v>5.0430000000000003E-2</v>
      </c>
      <c r="G287">
        <v>0</v>
      </c>
      <c r="H287">
        <v>3.13E-3</v>
      </c>
      <c r="I287">
        <v>1.0919099999999999</v>
      </c>
      <c r="J287">
        <v>0.14129</v>
      </c>
      <c r="K287">
        <v>-1.9980000000000001E-2</v>
      </c>
      <c r="L287">
        <v>2.7047699999999999</v>
      </c>
      <c r="M287">
        <v>5.4289999999999998E-2</v>
      </c>
      <c r="N287">
        <v>2.5219999999999999E-2</v>
      </c>
      <c r="O287">
        <v>322.26481999999999</v>
      </c>
      <c r="P287">
        <v>0.92344000000000004</v>
      </c>
      <c r="Q287">
        <v>1037.44749</v>
      </c>
      <c r="R287">
        <v>328.23509000000001</v>
      </c>
      <c r="S287" t="s">
        <v>27</v>
      </c>
      <c r="T287" t="e">
        <f t="shared" si="4"/>
        <v>#NAME?</v>
      </c>
      <c r="U287">
        <v>3.96E-3</v>
      </c>
      <c r="V287">
        <v>1.0290000000000001E-2</v>
      </c>
      <c r="W287">
        <v>9.0699999999999999E-3</v>
      </c>
      <c r="X287">
        <v>4.1900000000000001E-3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288.13335999999998</v>
      </c>
      <c r="B288">
        <v>28.34329</v>
      </c>
      <c r="C288">
        <v>23.22015</v>
      </c>
      <c r="D288">
        <v>23.09985</v>
      </c>
      <c r="E288">
        <v>28.437190000000001</v>
      </c>
      <c r="F288">
        <v>5.0369999999999998E-2</v>
      </c>
      <c r="G288">
        <v>0</v>
      </c>
      <c r="H288">
        <v>3.6900000000000001E-3</v>
      </c>
      <c r="I288">
        <v>1.09141</v>
      </c>
      <c r="J288">
        <v>0.13829</v>
      </c>
      <c r="K288">
        <v>-1.9199999999999998E-2</v>
      </c>
      <c r="L288">
        <v>2.7057000000000002</v>
      </c>
      <c r="M288">
        <v>5.432E-2</v>
      </c>
      <c r="N288">
        <v>2.5340000000000001E-2</v>
      </c>
      <c r="O288">
        <v>322.11702000000002</v>
      </c>
      <c r="P288">
        <v>1.08874</v>
      </c>
      <c r="Q288">
        <v>1015.38415</v>
      </c>
      <c r="R288">
        <v>327.83150000000001</v>
      </c>
      <c r="S288" t="s">
        <v>27</v>
      </c>
      <c r="T288" t="e">
        <f t="shared" si="4"/>
        <v>#NAME?</v>
      </c>
      <c r="U288">
        <v>3.96E-3</v>
      </c>
      <c r="V288">
        <v>1.0290000000000001E-2</v>
      </c>
      <c r="W288">
        <v>9.0699999999999999E-3</v>
      </c>
      <c r="X288">
        <v>4.1799999999999997E-3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289.13332000000003</v>
      </c>
      <c r="B289">
        <v>28.344609999999999</v>
      </c>
      <c r="C289">
        <v>23.22053</v>
      </c>
      <c r="D289">
        <v>23.09947</v>
      </c>
      <c r="E289">
        <v>28.434180000000001</v>
      </c>
      <c r="F289">
        <v>4.9730000000000003E-2</v>
      </c>
      <c r="G289">
        <v>0</v>
      </c>
      <c r="H289">
        <v>3.9399999999999999E-3</v>
      </c>
      <c r="I289">
        <v>1.0899099999999999</v>
      </c>
      <c r="J289">
        <v>0.12436999999999999</v>
      </c>
      <c r="K289">
        <v>-1.745E-2</v>
      </c>
      <c r="L289">
        <v>2.7039800000000001</v>
      </c>
      <c r="M289">
        <v>4.6600000000000003E-2</v>
      </c>
      <c r="N289">
        <v>2.5180000000000001E-2</v>
      </c>
      <c r="O289">
        <v>321.67432000000002</v>
      </c>
      <c r="P289">
        <v>1.16364</v>
      </c>
      <c r="Q289">
        <v>913.17570000000001</v>
      </c>
      <c r="R289">
        <v>323.66421000000003</v>
      </c>
      <c r="S289" t="s">
        <v>27</v>
      </c>
      <c r="T289" t="e">
        <f t="shared" si="4"/>
        <v>#NAME?</v>
      </c>
      <c r="U289">
        <v>3.96E-3</v>
      </c>
      <c r="V289">
        <v>1.0290000000000001E-2</v>
      </c>
      <c r="W289">
        <v>9.0600000000000003E-3</v>
      </c>
      <c r="X289">
        <v>4.1599999999999996E-3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290.13655</v>
      </c>
      <c r="B290">
        <v>28.345179999999999</v>
      </c>
      <c r="C290">
        <v>23.220970000000001</v>
      </c>
      <c r="D290">
        <v>23.10051</v>
      </c>
      <c r="E290">
        <v>28.436330000000002</v>
      </c>
      <c r="F290">
        <v>5.006E-2</v>
      </c>
      <c r="G290">
        <v>0</v>
      </c>
      <c r="H290">
        <v>2.7899999999999999E-3</v>
      </c>
      <c r="I290">
        <v>1.0895600000000001</v>
      </c>
      <c r="J290">
        <v>0.12684999999999999</v>
      </c>
      <c r="K290">
        <v>-2.1700000000000001E-2</v>
      </c>
      <c r="L290">
        <v>2.70492</v>
      </c>
      <c r="M290">
        <v>4.8370000000000003E-2</v>
      </c>
      <c r="N290">
        <v>2.5229999999999999E-2</v>
      </c>
      <c r="O290">
        <v>321.57245999999998</v>
      </c>
      <c r="P290">
        <v>0.82306999999999997</v>
      </c>
      <c r="Q290">
        <v>931.43588</v>
      </c>
      <c r="R290">
        <v>325.84688</v>
      </c>
      <c r="S290" t="s">
        <v>27</v>
      </c>
      <c r="T290" t="e">
        <f t="shared" si="4"/>
        <v>#NAME?</v>
      </c>
      <c r="U290">
        <v>3.9500000000000004E-3</v>
      </c>
      <c r="V290">
        <v>1.0290000000000001E-2</v>
      </c>
      <c r="W290">
        <v>9.0600000000000003E-3</v>
      </c>
      <c r="X290">
        <v>4.1700000000000001E-3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291.1379</v>
      </c>
      <c r="B291">
        <v>28.344740000000002</v>
      </c>
      <c r="C291">
        <v>23.221509999999999</v>
      </c>
      <c r="D291">
        <v>23.100460000000002</v>
      </c>
      <c r="E291">
        <v>28.436170000000001</v>
      </c>
      <c r="F291">
        <v>5.0250000000000003E-2</v>
      </c>
      <c r="G291">
        <v>0</v>
      </c>
      <c r="H291">
        <v>3.4299999999999999E-3</v>
      </c>
      <c r="I291">
        <v>1.0876699999999999</v>
      </c>
      <c r="J291">
        <v>0.13783000000000001</v>
      </c>
      <c r="K291">
        <v>-2.3619999999999999E-2</v>
      </c>
      <c r="L291">
        <v>2.7019000000000002</v>
      </c>
      <c r="M291">
        <v>5.2720000000000003E-2</v>
      </c>
      <c r="N291">
        <v>2.5440000000000001E-2</v>
      </c>
      <c r="O291">
        <v>321.01312000000001</v>
      </c>
      <c r="P291">
        <v>1.0128200000000001</v>
      </c>
      <c r="Q291">
        <v>1012.06687</v>
      </c>
      <c r="R291">
        <v>327.06245999999999</v>
      </c>
      <c r="S291" t="s">
        <v>27</v>
      </c>
      <c r="T291" t="e">
        <f t="shared" si="4"/>
        <v>#NAME?</v>
      </c>
      <c r="U291">
        <v>3.9500000000000004E-3</v>
      </c>
      <c r="V291">
        <v>1.0290000000000001E-2</v>
      </c>
      <c r="W291">
        <v>9.0500000000000008E-3</v>
      </c>
      <c r="X291">
        <v>4.1799999999999997E-3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292.13830000000002</v>
      </c>
      <c r="B292">
        <v>28.344650000000001</v>
      </c>
      <c r="C292">
        <v>23.220469999999999</v>
      </c>
      <c r="D292">
        <v>23.100020000000001</v>
      </c>
      <c r="E292">
        <v>28.435199999999998</v>
      </c>
      <c r="F292">
        <v>5.0619999999999998E-2</v>
      </c>
      <c r="G292">
        <v>0</v>
      </c>
      <c r="H292">
        <v>3.3899999999999998E-3</v>
      </c>
      <c r="I292">
        <v>1.0897399999999999</v>
      </c>
      <c r="J292">
        <v>0.13242000000000001</v>
      </c>
      <c r="K292">
        <v>-2.1760000000000002E-2</v>
      </c>
      <c r="L292">
        <v>2.7018599999999999</v>
      </c>
      <c r="M292">
        <v>5.0160000000000003E-2</v>
      </c>
      <c r="N292">
        <v>2.5510000000000001E-2</v>
      </c>
      <c r="O292">
        <v>321.62511999999998</v>
      </c>
      <c r="P292">
        <v>0.99972000000000005</v>
      </c>
      <c r="Q292">
        <v>972.29043999999999</v>
      </c>
      <c r="R292">
        <v>329.49966999999998</v>
      </c>
      <c r="S292" t="s">
        <v>27</v>
      </c>
      <c r="T292" t="e">
        <f t="shared" si="4"/>
        <v>#NAME?</v>
      </c>
      <c r="U292">
        <v>3.9500000000000004E-3</v>
      </c>
      <c r="V292">
        <v>1.0290000000000001E-2</v>
      </c>
      <c r="W292">
        <v>9.0600000000000003E-3</v>
      </c>
      <c r="X292">
        <v>4.1799999999999997E-3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293.13828000000001</v>
      </c>
      <c r="B293">
        <v>28.345739999999999</v>
      </c>
      <c r="C293">
        <v>23.222249999999999</v>
      </c>
      <c r="D293">
        <v>23.100989999999999</v>
      </c>
      <c r="E293">
        <v>28.43695</v>
      </c>
      <c r="F293">
        <v>5.0520000000000002E-2</v>
      </c>
      <c r="G293">
        <v>0</v>
      </c>
      <c r="H293">
        <v>3.6800000000000001E-3</v>
      </c>
      <c r="I293">
        <v>1.0888199999999999</v>
      </c>
      <c r="J293">
        <v>0.12884000000000001</v>
      </c>
      <c r="K293">
        <v>-2.188E-2</v>
      </c>
      <c r="L293">
        <v>2.7018599999999999</v>
      </c>
      <c r="M293">
        <v>4.9160000000000002E-2</v>
      </c>
      <c r="N293">
        <v>2.562E-2</v>
      </c>
      <c r="O293">
        <v>321.35309000000001</v>
      </c>
      <c r="P293">
        <v>1.08596</v>
      </c>
      <c r="Q293">
        <v>946.03931</v>
      </c>
      <c r="R293">
        <v>328.80356</v>
      </c>
      <c r="S293" t="s">
        <v>27</v>
      </c>
      <c r="T293" t="e">
        <f t="shared" si="4"/>
        <v>#NAME?</v>
      </c>
      <c r="U293">
        <v>3.9500000000000004E-3</v>
      </c>
      <c r="V293">
        <v>1.0290000000000001E-2</v>
      </c>
      <c r="W293">
        <v>9.0500000000000008E-3</v>
      </c>
      <c r="X293">
        <v>4.1700000000000001E-3</v>
      </c>
      <c r="Y293">
        <v>4.0699999999999998E-3</v>
      </c>
      <c r="Z293">
        <v>4.0000000000000001E-3</v>
      </c>
      <c r="AA293">
        <v>0</v>
      </c>
    </row>
    <row r="294" spans="1:27" x14ac:dyDescent="0.3">
      <c r="A294">
        <v>294.14</v>
      </c>
      <c r="B294">
        <v>28.345700000000001</v>
      </c>
      <c r="C294">
        <v>23.221119999999999</v>
      </c>
      <c r="D294">
        <v>23.10061</v>
      </c>
      <c r="E294">
        <v>28.43927</v>
      </c>
      <c r="F294">
        <v>5.0389999999999997E-2</v>
      </c>
      <c r="G294">
        <v>0</v>
      </c>
      <c r="H294">
        <v>3.3300000000000001E-3</v>
      </c>
      <c r="I294">
        <v>1.08944</v>
      </c>
      <c r="J294">
        <v>0.14716000000000001</v>
      </c>
      <c r="K294">
        <v>-1.763E-2</v>
      </c>
      <c r="L294">
        <v>2.70051</v>
      </c>
      <c r="M294">
        <v>5.7599999999999998E-2</v>
      </c>
      <c r="N294">
        <v>2.5399999999999999E-2</v>
      </c>
      <c r="O294">
        <v>321.53525000000002</v>
      </c>
      <c r="P294">
        <v>0.98287000000000002</v>
      </c>
      <c r="Q294">
        <v>1080.5736199999999</v>
      </c>
      <c r="R294">
        <v>328.00497999999999</v>
      </c>
      <c r="S294" t="s">
        <v>27</v>
      </c>
      <c r="T294" t="e">
        <f t="shared" si="4"/>
        <v>#NAME?</v>
      </c>
      <c r="U294">
        <v>3.96E-3</v>
      </c>
      <c r="V294">
        <v>1.0279999999999999E-2</v>
      </c>
      <c r="W294">
        <v>9.0600000000000003E-3</v>
      </c>
      <c r="X294">
        <v>4.1900000000000001E-3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295.14080999999999</v>
      </c>
      <c r="B295">
        <v>28.346589999999999</v>
      </c>
      <c r="C295">
        <v>23.220849999999999</v>
      </c>
      <c r="D295">
        <v>23.100930000000002</v>
      </c>
      <c r="E295">
        <v>28.441759999999999</v>
      </c>
      <c r="F295">
        <v>5.04E-2</v>
      </c>
      <c r="G295">
        <v>0</v>
      </c>
      <c r="H295">
        <v>3.62E-3</v>
      </c>
      <c r="I295">
        <v>1.08948</v>
      </c>
      <c r="J295">
        <v>0.1401</v>
      </c>
      <c r="K295">
        <v>-2.146E-2</v>
      </c>
      <c r="L295">
        <v>2.7035399999999998</v>
      </c>
      <c r="M295">
        <v>5.577E-2</v>
      </c>
      <c r="N295">
        <v>2.528E-2</v>
      </c>
      <c r="O295">
        <v>321.54921999999999</v>
      </c>
      <c r="P295">
        <v>1.06748</v>
      </c>
      <c r="Q295">
        <v>1028.78763</v>
      </c>
      <c r="R295">
        <v>328.05887999999999</v>
      </c>
      <c r="S295" t="s">
        <v>27</v>
      </c>
      <c r="T295" t="e">
        <f t="shared" si="4"/>
        <v>#NAME?</v>
      </c>
      <c r="U295">
        <v>3.9500000000000004E-3</v>
      </c>
      <c r="V295">
        <v>1.0290000000000001E-2</v>
      </c>
      <c r="W295">
        <v>9.0600000000000003E-3</v>
      </c>
      <c r="X295">
        <v>4.1900000000000001E-3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296.14213000000001</v>
      </c>
      <c r="B296">
        <v>28.349440000000001</v>
      </c>
      <c r="C296">
        <v>23.220949999999998</v>
      </c>
      <c r="D296">
        <v>23.100010000000001</v>
      </c>
      <c r="E296">
        <v>28.442550000000001</v>
      </c>
      <c r="F296">
        <v>5.0340000000000003E-2</v>
      </c>
      <c r="G296">
        <v>0</v>
      </c>
      <c r="H296">
        <v>3.1199999999999999E-3</v>
      </c>
      <c r="I296">
        <v>1.0933600000000001</v>
      </c>
      <c r="J296">
        <v>0.14613000000000001</v>
      </c>
      <c r="K296">
        <v>-1.4840000000000001E-2</v>
      </c>
      <c r="L296">
        <v>2.70472</v>
      </c>
      <c r="M296">
        <v>5.6910000000000002E-2</v>
      </c>
      <c r="N296">
        <v>2.546E-2</v>
      </c>
      <c r="O296">
        <v>322.69159999999999</v>
      </c>
      <c r="P296">
        <v>0.92027999999999999</v>
      </c>
      <c r="Q296">
        <v>1073.0998500000001</v>
      </c>
      <c r="R296">
        <v>327.62322</v>
      </c>
      <c r="S296" t="s">
        <v>27</v>
      </c>
      <c r="T296" t="e">
        <f t="shared" si="4"/>
        <v>#NAME?</v>
      </c>
      <c r="U296">
        <v>3.9699999999999996E-3</v>
      </c>
      <c r="V296">
        <v>1.0290000000000001E-2</v>
      </c>
      <c r="W296">
        <v>9.0699999999999999E-3</v>
      </c>
      <c r="X296">
        <v>4.1900000000000001E-3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297.14127999999999</v>
      </c>
      <c r="B297">
        <v>28.349730000000001</v>
      </c>
      <c r="C297">
        <v>23.2209</v>
      </c>
      <c r="D297">
        <v>23.100239999999999</v>
      </c>
      <c r="E297">
        <v>28.443290000000001</v>
      </c>
      <c r="F297">
        <v>5.0360000000000002E-2</v>
      </c>
      <c r="G297">
        <v>0</v>
      </c>
      <c r="H297">
        <v>3.5599999999999998E-3</v>
      </c>
      <c r="I297">
        <v>1.0901099999999999</v>
      </c>
      <c r="J297">
        <v>0.13234000000000001</v>
      </c>
      <c r="K297">
        <v>-1.635E-2</v>
      </c>
      <c r="L297">
        <v>2.6996000000000002</v>
      </c>
      <c r="M297">
        <v>5.1790000000000003E-2</v>
      </c>
      <c r="N297">
        <v>2.5420000000000002E-2</v>
      </c>
      <c r="O297">
        <v>321.73392000000001</v>
      </c>
      <c r="P297">
        <v>1.05175</v>
      </c>
      <c r="Q297">
        <v>971.82911000000001</v>
      </c>
      <c r="R297">
        <v>327.78814</v>
      </c>
      <c r="S297" t="s">
        <v>27</v>
      </c>
      <c r="T297" t="e">
        <f t="shared" si="4"/>
        <v>#NAME?</v>
      </c>
      <c r="U297">
        <v>3.96E-3</v>
      </c>
      <c r="V297">
        <v>1.0279999999999999E-2</v>
      </c>
      <c r="W297">
        <v>9.0600000000000003E-3</v>
      </c>
      <c r="X297">
        <v>4.1799999999999997E-3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298.14303999999998</v>
      </c>
      <c r="B298">
        <v>28.351659999999999</v>
      </c>
      <c r="C298">
        <v>23.221430000000002</v>
      </c>
      <c r="D298">
        <v>23.100200000000001</v>
      </c>
      <c r="E298">
        <v>28.441289999999999</v>
      </c>
      <c r="F298">
        <v>5.0290000000000001E-2</v>
      </c>
      <c r="G298">
        <v>0</v>
      </c>
      <c r="H298">
        <v>3.3600000000000001E-3</v>
      </c>
      <c r="I298">
        <v>1.0932500000000001</v>
      </c>
      <c r="J298">
        <v>0.12938</v>
      </c>
      <c r="K298">
        <v>-2.3199999999999998E-2</v>
      </c>
      <c r="L298">
        <v>2.71123</v>
      </c>
      <c r="M298">
        <v>4.8509999999999998E-2</v>
      </c>
      <c r="N298">
        <v>2.5499999999999998E-2</v>
      </c>
      <c r="O298">
        <v>322.66144000000003</v>
      </c>
      <c r="P298">
        <v>0.99290999999999996</v>
      </c>
      <c r="Q298">
        <v>950.12303999999995</v>
      </c>
      <c r="R298">
        <v>327.35237999999998</v>
      </c>
      <c r="S298" t="s">
        <v>27</v>
      </c>
      <c r="T298" t="e">
        <f t="shared" si="4"/>
        <v>#NAME?</v>
      </c>
      <c r="U298">
        <v>3.9500000000000004E-3</v>
      </c>
      <c r="V298">
        <v>1.031E-2</v>
      </c>
      <c r="W298">
        <v>9.0699999999999999E-3</v>
      </c>
      <c r="X298">
        <v>4.1700000000000001E-3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299.14465000000001</v>
      </c>
      <c r="B299">
        <v>28.352209999999999</v>
      </c>
      <c r="C299">
        <v>23.221830000000001</v>
      </c>
      <c r="D299">
        <v>23.101430000000001</v>
      </c>
      <c r="E299">
        <v>28.440770000000001</v>
      </c>
      <c r="F299">
        <v>5.0389999999999997E-2</v>
      </c>
      <c r="G299">
        <v>0</v>
      </c>
      <c r="H299">
        <v>4.1399999999999996E-3</v>
      </c>
      <c r="I299">
        <v>1.0913999999999999</v>
      </c>
      <c r="J299">
        <v>0.14635999999999999</v>
      </c>
      <c r="K299">
        <v>-1.8069999999999999E-2</v>
      </c>
      <c r="L299">
        <v>2.6998000000000002</v>
      </c>
      <c r="M299">
        <v>5.4219999999999997E-2</v>
      </c>
      <c r="N299">
        <v>2.538E-2</v>
      </c>
      <c r="O299">
        <v>322.11441000000002</v>
      </c>
      <c r="P299">
        <v>1.2219</v>
      </c>
      <c r="Q299">
        <v>1074.8278399999999</v>
      </c>
      <c r="R299">
        <v>327.98250999999999</v>
      </c>
      <c r="S299" t="s">
        <v>27</v>
      </c>
      <c r="T299" t="e">
        <f t="shared" si="4"/>
        <v>#NAME?</v>
      </c>
      <c r="U299">
        <v>3.96E-3</v>
      </c>
      <c r="V299">
        <v>1.0279999999999999E-2</v>
      </c>
      <c r="W299">
        <v>9.0699999999999999E-3</v>
      </c>
      <c r="X299">
        <v>4.1900000000000001E-3</v>
      </c>
      <c r="Y299">
        <v>4.0800000000000003E-3</v>
      </c>
      <c r="Z299">
        <v>4.0000000000000001E-3</v>
      </c>
      <c r="AA299">
        <v>0</v>
      </c>
    </row>
    <row r="300" spans="1:27" x14ac:dyDescent="0.3">
      <c r="A300">
        <v>300.14515999999998</v>
      </c>
      <c r="B300">
        <v>28.352399999999999</v>
      </c>
      <c r="C300">
        <v>23.221640000000001</v>
      </c>
      <c r="D300">
        <v>23.100899999999999</v>
      </c>
      <c r="E300">
        <v>28.442250000000001</v>
      </c>
      <c r="F300">
        <v>5.0380000000000001E-2</v>
      </c>
      <c r="G300">
        <v>0</v>
      </c>
      <c r="H300">
        <v>3.8300000000000001E-3</v>
      </c>
      <c r="I300">
        <v>1.0905400000000001</v>
      </c>
      <c r="J300">
        <v>0.14061000000000001</v>
      </c>
      <c r="K300">
        <v>-1.7090000000000001E-2</v>
      </c>
      <c r="L300">
        <v>2.7006100000000002</v>
      </c>
      <c r="M300">
        <v>5.2850000000000001E-2</v>
      </c>
      <c r="N300">
        <v>2.545E-2</v>
      </c>
      <c r="O300">
        <v>321.86106000000001</v>
      </c>
      <c r="P300">
        <v>1.1291500000000001</v>
      </c>
      <c r="Q300">
        <v>1032.62012</v>
      </c>
      <c r="R300">
        <v>327.95339999999999</v>
      </c>
      <c r="S300" t="s">
        <v>27</v>
      </c>
      <c r="T300" t="e">
        <f t="shared" si="4"/>
        <v>#NAME?</v>
      </c>
      <c r="U300">
        <v>3.96E-3</v>
      </c>
      <c r="V300">
        <v>1.0279999999999999E-2</v>
      </c>
      <c r="W300">
        <v>9.0600000000000003E-3</v>
      </c>
      <c r="X300">
        <v>4.1900000000000001E-3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301.14719000000002</v>
      </c>
      <c r="B301">
        <v>28.35248</v>
      </c>
      <c r="C301">
        <v>23.22212</v>
      </c>
      <c r="D301">
        <v>23.10164</v>
      </c>
      <c r="E301">
        <v>28.441790000000001</v>
      </c>
      <c r="F301">
        <v>5.0599999999999999E-2</v>
      </c>
      <c r="G301">
        <v>0</v>
      </c>
      <c r="H301">
        <v>3.0400000000000002E-3</v>
      </c>
      <c r="I301">
        <v>1.09419</v>
      </c>
      <c r="J301">
        <v>0.14978</v>
      </c>
      <c r="K301">
        <v>-1.8499999999999999E-2</v>
      </c>
      <c r="L301">
        <v>2.7036699999999998</v>
      </c>
      <c r="M301">
        <v>5.5960000000000003E-2</v>
      </c>
      <c r="N301">
        <v>2.5499999999999998E-2</v>
      </c>
      <c r="O301">
        <v>322.93839000000003</v>
      </c>
      <c r="P301">
        <v>0.89600000000000002</v>
      </c>
      <c r="Q301">
        <v>1099.9566299999999</v>
      </c>
      <c r="R301">
        <v>329.37680999999998</v>
      </c>
      <c r="S301" t="s">
        <v>27</v>
      </c>
      <c r="T301" t="e">
        <f t="shared" si="4"/>
        <v>#NAME?</v>
      </c>
      <c r="U301">
        <v>3.96E-3</v>
      </c>
      <c r="V301">
        <v>1.0290000000000001E-2</v>
      </c>
      <c r="W301">
        <v>9.0799999999999995E-3</v>
      </c>
      <c r="X301">
        <v>4.1999999999999997E-3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302.14785999999998</v>
      </c>
      <c r="B302">
        <v>28.354150000000001</v>
      </c>
      <c r="C302">
        <v>23.221889999999998</v>
      </c>
      <c r="D302">
        <v>23.101410000000001</v>
      </c>
      <c r="E302">
        <v>28.44183</v>
      </c>
      <c r="F302">
        <v>4.9889999999999997E-2</v>
      </c>
      <c r="G302">
        <v>0</v>
      </c>
      <c r="H302">
        <v>2.97E-3</v>
      </c>
      <c r="I302">
        <v>1.0890899999999999</v>
      </c>
      <c r="J302">
        <v>0.14241999999999999</v>
      </c>
      <c r="K302">
        <v>-2.5100000000000001E-2</v>
      </c>
      <c r="L302">
        <v>2.7064300000000001</v>
      </c>
      <c r="M302">
        <v>5.2229999999999999E-2</v>
      </c>
      <c r="N302">
        <v>2.5139999999999999E-2</v>
      </c>
      <c r="O302">
        <v>321.43176</v>
      </c>
      <c r="P302">
        <v>0.87565000000000004</v>
      </c>
      <c r="Q302">
        <v>1045.9526000000001</v>
      </c>
      <c r="R302">
        <v>324.72269999999997</v>
      </c>
      <c r="S302" t="s">
        <v>27</v>
      </c>
      <c r="T302" t="e">
        <f t="shared" si="4"/>
        <v>#NAME?</v>
      </c>
      <c r="U302">
        <v>3.9399999999999999E-3</v>
      </c>
      <c r="V302">
        <v>1.03E-2</v>
      </c>
      <c r="W302">
        <v>9.0500000000000008E-3</v>
      </c>
      <c r="X302">
        <v>4.1900000000000001E-3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303.14940000000001</v>
      </c>
      <c r="B303">
        <v>28.354610000000001</v>
      </c>
      <c r="C303">
        <v>23.221779999999999</v>
      </c>
      <c r="D303">
        <v>23.101579999999998</v>
      </c>
      <c r="E303">
        <v>28.443940000000001</v>
      </c>
      <c r="F303">
        <v>5.0509999999999999E-2</v>
      </c>
      <c r="G303">
        <v>0</v>
      </c>
      <c r="H303">
        <v>3.3800000000000002E-3</v>
      </c>
      <c r="I303">
        <v>1.0902099999999999</v>
      </c>
      <c r="J303">
        <v>0.13391</v>
      </c>
      <c r="K303">
        <v>-1.9769999999999999E-2</v>
      </c>
      <c r="L303">
        <v>2.706</v>
      </c>
      <c r="M303">
        <v>5.0040000000000001E-2</v>
      </c>
      <c r="N303">
        <v>2.5399999999999999E-2</v>
      </c>
      <c r="O303">
        <v>321.76373999999998</v>
      </c>
      <c r="P303">
        <v>0.99804999999999999</v>
      </c>
      <c r="Q303">
        <v>983.46870999999999</v>
      </c>
      <c r="R303">
        <v>328.74984000000001</v>
      </c>
      <c r="S303" t="s">
        <v>27</v>
      </c>
      <c r="T303" t="e">
        <f t="shared" si="4"/>
        <v>#NAME?</v>
      </c>
      <c r="U303">
        <v>3.96E-3</v>
      </c>
      <c r="V303">
        <v>1.03E-2</v>
      </c>
      <c r="W303">
        <v>9.0600000000000003E-3</v>
      </c>
      <c r="X303">
        <v>4.1799999999999997E-3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304.15091999999999</v>
      </c>
      <c r="B304">
        <v>28.355350000000001</v>
      </c>
      <c r="C304">
        <v>23.221730000000001</v>
      </c>
      <c r="D304">
        <v>23.101590000000002</v>
      </c>
      <c r="E304">
        <v>28.444939999999999</v>
      </c>
      <c r="F304">
        <v>5.0889999999999998E-2</v>
      </c>
      <c r="G304">
        <v>0</v>
      </c>
      <c r="H304">
        <v>3.0000000000000001E-3</v>
      </c>
      <c r="I304">
        <v>1.0890500000000001</v>
      </c>
      <c r="J304">
        <v>0.12773000000000001</v>
      </c>
      <c r="K304">
        <v>-1.9529999999999999E-2</v>
      </c>
      <c r="L304">
        <v>2.70506</v>
      </c>
      <c r="M304">
        <v>4.7870000000000003E-2</v>
      </c>
      <c r="N304">
        <v>2.5579999999999999E-2</v>
      </c>
      <c r="O304">
        <v>321.42149000000001</v>
      </c>
      <c r="P304">
        <v>0.88543000000000005</v>
      </c>
      <c r="Q304">
        <v>938.04601000000002</v>
      </c>
      <c r="R304">
        <v>331.27436</v>
      </c>
      <c r="S304" t="s">
        <v>27</v>
      </c>
      <c r="T304" t="e">
        <f t="shared" si="4"/>
        <v>#NAME?</v>
      </c>
      <c r="U304">
        <v>3.96E-3</v>
      </c>
      <c r="V304">
        <v>1.0290000000000001E-2</v>
      </c>
      <c r="W304">
        <v>9.0500000000000008E-3</v>
      </c>
      <c r="X304">
        <v>4.1700000000000001E-3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305.15048999999999</v>
      </c>
      <c r="B305">
        <v>28.35688</v>
      </c>
      <c r="C305">
        <v>23.222000000000001</v>
      </c>
      <c r="D305">
        <v>23.101839999999999</v>
      </c>
      <c r="E305">
        <v>28.446840000000002</v>
      </c>
      <c r="F305">
        <v>5.0549999999999998E-2</v>
      </c>
      <c r="G305">
        <v>0</v>
      </c>
      <c r="H305">
        <v>3.46E-3</v>
      </c>
      <c r="I305">
        <v>1.0902700000000001</v>
      </c>
      <c r="J305">
        <v>0.14183999999999999</v>
      </c>
      <c r="K305">
        <v>-2.0369999999999999E-2</v>
      </c>
      <c r="L305">
        <v>2.70363</v>
      </c>
      <c r="M305">
        <v>5.3379999999999997E-2</v>
      </c>
      <c r="N305">
        <v>2.5409999999999999E-2</v>
      </c>
      <c r="O305">
        <v>321.78152</v>
      </c>
      <c r="P305">
        <v>1.02213</v>
      </c>
      <c r="Q305">
        <v>1041.7699399999999</v>
      </c>
      <c r="R305">
        <v>329.00691</v>
      </c>
      <c r="S305" t="s">
        <v>27</v>
      </c>
      <c r="T305" t="e">
        <f t="shared" si="4"/>
        <v>#NAME?</v>
      </c>
      <c r="U305">
        <v>3.9500000000000004E-3</v>
      </c>
      <c r="V305">
        <v>1.0290000000000001E-2</v>
      </c>
      <c r="W305">
        <v>9.0600000000000003E-3</v>
      </c>
      <c r="X305">
        <v>4.1900000000000001E-3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306.15109000000001</v>
      </c>
      <c r="B306">
        <v>28.357379999999999</v>
      </c>
      <c r="C306">
        <v>23.222249999999999</v>
      </c>
      <c r="D306">
        <v>23.100660000000001</v>
      </c>
      <c r="E306">
        <v>28.447220000000002</v>
      </c>
      <c r="F306">
        <v>5.0119999999999998E-2</v>
      </c>
      <c r="G306">
        <v>0</v>
      </c>
      <c r="H306">
        <v>3.16E-3</v>
      </c>
      <c r="I306">
        <v>1.09063</v>
      </c>
      <c r="J306">
        <v>0.12083000000000001</v>
      </c>
      <c r="K306">
        <v>-2.0590000000000001E-2</v>
      </c>
      <c r="L306">
        <v>2.7034199999999999</v>
      </c>
      <c r="M306">
        <v>4.5409999999999999E-2</v>
      </c>
      <c r="N306">
        <v>2.5489999999999999E-2</v>
      </c>
      <c r="O306">
        <v>321.88636000000002</v>
      </c>
      <c r="P306">
        <v>0.93257000000000001</v>
      </c>
      <c r="Q306">
        <v>887.42309</v>
      </c>
      <c r="R306">
        <v>326.23099000000002</v>
      </c>
      <c r="S306" t="s">
        <v>27</v>
      </c>
      <c r="T306" t="e">
        <f t="shared" si="4"/>
        <v>#NAME?</v>
      </c>
      <c r="U306">
        <v>3.9500000000000004E-3</v>
      </c>
      <c r="V306">
        <v>1.0290000000000001E-2</v>
      </c>
      <c r="W306">
        <v>9.0600000000000003E-3</v>
      </c>
      <c r="X306">
        <v>4.1599999999999996E-3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307.15217000000001</v>
      </c>
      <c r="B307">
        <v>28.35849</v>
      </c>
      <c r="C307">
        <v>23.221509999999999</v>
      </c>
      <c r="D307">
        <v>23.101859999999999</v>
      </c>
      <c r="E307">
        <v>28.447040000000001</v>
      </c>
      <c r="F307">
        <v>5.033E-2</v>
      </c>
      <c r="G307">
        <v>0</v>
      </c>
      <c r="H307">
        <v>2.66E-3</v>
      </c>
      <c r="I307">
        <v>1.0925800000000001</v>
      </c>
      <c r="J307">
        <v>0.13594999999999999</v>
      </c>
      <c r="K307">
        <v>-1.7330000000000002E-2</v>
      </c>
      <c r="L307">
        <v>2.71102</v>
      </c>
      <c r="M307">
        <v>5.0360000000000002E-2</v>
      </c>
      <c r="N307">
        <v>2.5190000000000001E-2</v>
      </c>
      <c r="O307">
        <v>322.46224999999998</v>
      </c>
      <c r="P307">
        <v>0.78588000000000002</v>
      </c>
      <c r="Q307">
        <v>998.50036999999998</v>
      </c>
      <c r="R307">
        <v>327.57481999999999</v>
      </c>
      <c r="S307" t="s">
        <v>27</v>
      </c>
      <c r="T307" t="e">
        <f t="shared" si="4"/>
        <v>#NAME?</v>
      </c>
      <c r="U307">
        <v>3.96E-3</v>
      </c>
      <c r="V307">
        <v>1.031E-2</v>
      </c>
      <c r="W307">
        <v>9.0699999999999999E-3</v>
      </c>
      <c r="X307">
        <v>4.1799999999999997E-3</v>
      </c>
      <c r="Y307">
        <v>4.0499999999999998E-3</v>
      </c>
      <c r="Z307">
        <v>4.0000000000000001E-3</v>
      </c>
      <c r="AA307">
        <v>0</v>
      </c>
    </row>
    <row r="308" spans="1:27" x14ac:dyDescent="0.3">
      <c r="A308">
        <v>308.15228999999999</v>
      </c>
      <c r="B308">
        <v>28.357510000000001</v>
      </c>
      <c r="C308">
        <v>23.222010000000001</v>
      </c>
      <c r="D308">
        <v>23.101500000000001</v>
      </c>
      <c r="E308">
        <v>28.44519</v>
      </c>
      <c r="F308">
        <v>4.9759999999999999E-2</v>
      </c>
      <c r="G308">
        <v>0</v>
      </c>
      <c r="H308">
        <v>3.2799999999999999E-3</v>
      </c>
      <c r="I308">
        <v>1.09232</v>
      </c>
      <c r="J308">
        <v>0.13746</v>
      </c>
      <c r="K308">
        <v>-2.1479999999999999E-2</v>
      </c>
      <c r="L308">
        <v>2.7100300000000002</v>
      </c>
      <c r="M308">
        <v>5.042E-2</v>
      </c>
      <c r="N308">
        <v>2.5080000000000002E-2</v>
      </c>
      <c r="O308">
        <v>322.38619999999997</v>
      </c>
      <c r="P308">
        <v>0.96667999999999998</v>
      </c>
      <c r="Q308">
        <v>1009.57312</v>
      </c>
      <c r="R308">
        <v>323.90021000000002</v>
      </c>
      <c r="S308" t="s">
        <v>27</v>
      </c>
      <c r="T308" t="e">
        <f t="shared" si="4"/>
        <v>#NAME?</v>
      </c>
      <c r="U308">
        <v>3.9500000000000004E-3</v>
      </c>
      <c r="V308">
        <v>1.03E-2</v>
      </c>
      <c r="W308">
        <v>9.0699999999999999E-3</v>
      </c>
      <c r="X308">
        <v>4.1799999999999997E-3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309.15341999999998</v>
      </c>
      <c r="B309">
        <v>28.357669999999999</v>
      </c>
      <c r="C309">
        <v>23.22317</v>
      </c>
      <c r="D309">
        <v>23.101009999999999</v>
      </c>
      <c r="E309">
        <v>28.447389999999999</v>
      </c>
      <c r="F309">
        <v>5.0410000000000003E-2</v>
      </c>
      <c r="G309">
        <v>0</v>
      </c>
      <c r="H309">
        <v>3.49E-3</v>
      </c>
      <c r="I309">
        <v>1.0912900000000001</v>
      </c>
      <c r="J309">
        <v>0.13253999999999999</v>
      </c>
      <c r="K309">
        <v>-2.036E-2</v>
      </c>
      <c r="L309">
        <v>2.7091400000000001</v>
      </c>
      <c r="M309">
        <v>4.9739999999999999E-2</v>
      </c>
      <c r="N309">
        <v>2.5760000000000002E-2</v>
      </c>
      <c r="O309">
        <v>322.08353</v>
      </c>
      <c r="P309">
        <v>1.0299100000000001</v>
      </c>
      <c r="Q309">
        <v>973.45829000000003</v>
      </c>
      <c r="R309">
        <v>328.13837000000001</v>
      </c>
      <c r="S309" t="s">
        <v>27</v>
      </c>
      <c r="T309" t="e">
        <f t="shared" si="4"/>
        <v>#NAME?</v>
      </c>
      <c r="U309">
        <v>3.96E-3</v>
      </c>
      <c r="V309">
        <v>1.03E-2</v>
      </c>
      <c r="W309">
        <v>9.0600000000000003E-3</v>
      </c>
      <c r="X309">
        <v>4.1799999999999997E-3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310.15553</v>
      </c>
      <c r="B310">
        <v>28.359449999999999</v>
      </c>
      <c r="C310">
        <v>23.22336</v>
      </c>
      <c r="D310">
        <v>23.10266</v>
      </c>
      <c r="E310">
        <v>28.451740000000001</v>
      </c>
      <c r="F310">
        <v>4.9349999999999998E-2</v>
      </c>
      <c r="G310">
        <v>0</v>
      </c>
      <c r="H310">
        <v>3.5100000000000001E-3</v>
      </c>
      <c r="I310">
        <v>1.0911599999999999</v>
      </c>
      <c r="J310">
        <v>0.14917</v>
      </c>
      <c r="K310">
        <v>-1.9730000000000001E-2</v>
      </c>
      <c r="L310">
        <v>2.6996099999999998</v>
      </c>
      <c r="M310">
        <v>5.7590000000000002E-2</v>
      </c>
      <c r="N310">
        <v>2.4920000000000001E-2</v>
      </c>
      <c r="O310">
        <v>322.04401000000001</v>
      </c>
      <c r="P310">
        <v>1.03471</v>
      </c>
      <c r="Q310">
        <v>1095.65263</v>
      </c>
      <c r="R310">
        <v>321.25286999999997</v>
      </c>
      <c r="S310" t="s">
        <v>27</v>
      </c>
      <c r="T310" t="e">
        <f t="shared" si="4"/>
        <v>#NAME?</v>
      </c>
      <c r="U310">
        <v>3.96E-3</v>
      </c>
      <c r="V310">
        <v>1.0279999999999999E-2</v>
      </c>
      <c r="W310">
        <v>9.0600000000000003E-3</v>
      </c>
      <c r="X310">
        <v>4.1999999999999997E-3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311.15550000000002</v>
      </c>
      <c r="B311">
        <v>28.36074</v>
      </c>
      <c r="C311">
        <v>23.22307</v>
      </c>
      <c r="D311">
        <v>23.10239</v>
      </c>
      <c r="E311">
        <v>28.453320000000001</v>
      </c>
      <c r="F311">
        <v>5.0250000000000003E-2</v>
      </c>
      <c r="G311">
        <v>0</v>
      </c>
      <c r="H311">
        <v>3.0300000000000001E-3</v>
      </c>
      <c r="I311">
        <v>1.09083</v>
      </c>
      <c r="J311">
        <v>0.13577</v>
      </c>
      <c r="K311">
        <v>-2.1069999999999998E-2</v>
      </c>
      <c r="L311">
        <v>2.7025899999999998</v>
      </c>
      <c r="M311">
        <v>5.2580000000000002E-2</v>
      </c>
      <c r="N311">
        <v>2.537E-2</v>
      </c>
      <c r="O311">
        <v>321.94583</v>
      </c>
      <c r="P311">
        <v>0.89495999999999998</v>
      </c>
      <c r="Q311">
        <v>997.29507999999998</v>
      </c>
      <c r="R311">
        <v>327.07450999999998</v>
      </c>
      <c r="S311" t="s">
        <v>27</v>
      </c>
      <c r="T311" t="e">
        <f t="shared" si="4"/>
        <v>#NAME?</v>
      </c>
      <c r="U311">
        <v>3.9500000000000004E-3</v>
      </c>
      <c r="V311">
        <v>1.0290000000000001E-2</v>
      </c>
      <c r="W311">
        <v>9.0600000000000003E-3</v>
      </c>
      <c r="X311">
        <v>4.1799999999999997E-3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312.15670999999998</v>
      </c>
      <c r="B312">
        <v>28.362279999999998</v>
      </c>
      <c r="C312">
        <v>23.223459999999999</v>
      </c>
      <c r="D312">
        <v>23.10116</v>
      </c>
      <c r="E312">
        <v>28.452919999999999</v>
      </c>
      <c r="F312">
        <v>4.9759999999999999E-2</v>
      </c>
      <c r="G312">
        <v>0</v>
      </c>
      <c r="H312">
        <v>3.2200000000000002E-3</v>
      </c>
      <c r="I312">
        <v>1.08894</v>
      </c>
      <c r="J312">
        <v>0.14174999999999999</v>
      </c>
      <c r="K312">
        <v>-2.069E-2</v>
      </c>
      <c r="L312">
        <v>2.7058800000000001</v>
      </c>
      <c r="M312">
        <v>5.3749999999999999E-2</v>
      </c>
      <c r="N312">
        <v>2.545E-2</v>
      </c>
      <c r="O312">
        <v>321.38857000000002</v>
      </c>
      <c r="P312">
        <v>0.95145999999999997</v>
      </c>
      <c r="Q312">
        <v>1041.2501199999999</v>
      </c>
      <c r="R312">
        <v>323.86237999999997</v>
      </c>
      <c r="S312" t="s">
        <v>27</v>
      </c>
      <c r="T312" t="e">
        <f t="shared" si="4"/>
        <v>#NAME?</v>
      </c>
      <c r="U312">
        <v>3.9500000000000004E-3</v>
      </c>
      <c r="V312">
        <v>1.03E-2</v>
      </c>
      <c r="W312">
        <v>9.0500000000000008E-3</v>
      </c>
      <c r="X312">
        <v>4.1900000000000001E-3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313.15782999999999</v>
      </c>
      <c r="B313">
        <v>28.361899999999999</v>
      </c>
      <c r="C313">
        <v>23.223880000000001</v>
      </c>
      <c r="D313">
        <v>23.101710000000001</v>
      </c>
      <c r="E313">
        <v>28.45147</v>
      </c>
      <c r="F313">
        <v>5.0029999999999998E-2</v>
      </c>
      <c r="G313">
        <v>0</v>
      </c>
      <c r="H313">
        <v>3.5999999999999999E-3</v>
      </c>
      <c r="I313">
        <v>1.09012</v>
      </c>
      <c r="J313">
        <v>0.13628000000000001</v>
      </c>
      <c r="K313">
        <v>-2.077E-2</v>
      </c>
      <c r="L313">
        <v>2.7028799999999999</v>
      </c>
      <c r="M313">
        <v>5.1060000000000001E-2</v>
      </c>
      <c r="N313">
        <v>2.5569999999999999E-2</v>
      </c>
      <c r="O313">
        <v>321.73604999999998</v>
      </c>
      <c r="P313">
        <v>1.0638300000000001</v>
      </c>
      <c r="Q313">
        <v>1001.03022</v>
      </c>
      <c r="R313">
        <v>325.66295000000002</v>
      </c>
      <c r="S313" t="s">
        <v>27</v>
      </c>
      <c r="T313" t="e">
        <f t="shared" si="4"/>
        <v>#NAME?</v>
      </c>
      <c r="U313">
        <v>3.9500000000000004E-3</v>
      </c>
      <c r="V313">
        <v>1.0290000000000001E-2</v>
      </c>
      <c r="W313">
        <v>9.0600000000000003E-3</v>
      </c>
      <c r="X313">
        <v>4.1799999999999997E-3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314.15847000000002</v>
      </c>
      <c r="B314">
        <v>28.361910000000002</v>
      </c>
      <c r="C314">
        <v>23.224250000000001</v>
      </c>
      <c r="D314">
        <v>23.101980000000001</v>
      </c>
      <c r="E314">
        <v>28.450089999999999</v>
      </c>
      <c r="F314">
        <v>5.0680000000000003E-2</v>
      </c>
      <c r="G314">
        <v>0</v>
      </c>
      <c r="H314">
        <v>2.99E-3</v>
      </c>
      <c r="I314">
        <v>1.09121</v>
      </c>
      <c r="J314">
        <v>0.125</v>
      </c>
      <c r="K314">
        <v>-1.7319999999999999E-2</v>
      </c>
      <c r="L314">
        <v>2.70566</v>
      </c>
      <c r="M314">
        <v>4.6109999999999998E-2</v>
      </c>
      <c r="N314">
        <v>2.5919999999999999E-2</v>
      </c>
      <c r="O314">
        <v>322.05729000000002</v>
      </c>
      <c r="P314">
        <v>0.88375999999999999</v>
      </c>
      <c r="Q314">
        <v>918.14277000000004</v>
      </c>
      <c r="R314">
        <v>329.87880999999999</v>
      </c>
      <c r="S314" t="s">
        <v>27</v>
      </c>
      <c r="T314" t="e">
        <f t="shared" si="4"/>
        <v>#NAME?</v>
      </c>
      <c r="U314">
        <v>3.96E-3</v>
      </c>
      <c r="V314">
        <v>1.0290000000000001E-2</v>
      </c>
      <c r="W314">
        <v>9.0600000000000003E-3</v>
      </c>
      <c r="X314">
        <v>4.1700000000000001E-3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315.16019999999997</v>
      </c>
      <c r="B315">
        <v>28.363600000000002</v>
      </c>
      <c r="C315">
        <v>23.223960000000002</v>
      </c>
      <c r="D315">
        <v>23.101459999999999</v>
      </c>
      <c r="E315">
        <v>28.45158</v>
      </c>
      <c r="F315">
        <v>5.0310000000000001E-2</v>
      </c>
      <c r="G315">
        <v>0</v>
      </c>
      <c r="H315">
        <v>3.2499999999999999E-3</v>
      </c>
      <c r="I315">
        <v>1.0904100000000001</v>
      </c>
      <c r="J315">
        <v>0.13067000000000001</v>
      </c>
      <c r="K315">
        <v>-1.738E-2</v>
      </c>
      <c r="L315">
        <v>2.70459</v>
      </c>
      <c r="M315">
        <v>4.8090000000000001E-2</v>
      </c>
      <c r="N315">
        <v>2.5780000000000001E-2</v>
      </c>
      <c r="O315">
        <v>321.82094999999998</v>
      </c>
      <c r="P315">
        <v>0.95882999999999996</v>
      </c>
      <c r="Q315">
        <v>959.82054000000005</v>
      </c>
      <c r="R315">
        <v>327.45355000000001</v>
      </c>
      <c r="S315" t="s">
        <v>27</v>
      </c>
      <c r="T315" t="e">
        <f t="shared" si="4"/>
        <v>#NAME?</v>
      </c>
      <c r="U315">
        <v>3.96E-3</v>
      </c>
      <c r="V315">
        <v>1.0290000000000001E-2</v>
      </c>
      <c r="W315">
        <v>9.0600000000000003E-3</v>
      </c>
      <c r="X315">
        <v>4.1700000000000001E-3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316.16005000000001</v>
      </c>
      <c r="B316">
        <v>28.363949999999999</v>
      </c>
      <c r="C316">
        <v>23.22439</v>
      </c>
      <c r="D316">
        <v>23.10134</v>
      </c>
      <c r="E316">
        <v>28.452159999999999</v>
      </c>
      <c r="F316">
        <v>5.0639999999999998E-2</v>
      </c>
      <c r="G316">
        <v>0</v>
      </c>
      <c r="H316">
        <v>2.8900000000000002E-3</v>
      </c>
      <c r="I316">
        <v>1.0906</v>
      </c>
      <c r="J316">
        <v>0.12859999999999999</v>
      </c>
      <c r="K316">
        <v>-1.7749999999999998E-2</v>
      </c>
      <c r="L316">
        <v>2.7031200000000002</v>
      </c>
      <c r="M316">
        <v>4.7449999999999999E-2</v>
      </c>
      <c r="N316">
        <v>2.606E-2</v>
      </c>
      <c r="O316">
        <v>321.87873000000002</v>
      </c>
      <c r="P316">
        <v>0.85202999999999995</v>
      </c>
      <c r="Q316">
        <v>944.61767999999995</v>
      </c>
      <c r="R316">
        <v>329.62365999999997</v>
      </c>
      <c r="S316" t="s">
        <v>27</v>
      </c>
      <c r="T316" t="e">
        <f t="shared" si="4"/>
        <v>#NAME?</v>
      </c>
      <c r="U316">
        <v>3.96E-3</v>
      </c>
      <c r="V316">
        <v>1.0290000000000001E-2</v>
      </c>
      <c r="W316">
        <v>9.0600000000000003E-3</v>
      </c>
      <c r="X316">
        <v>4.1700000000000001E-3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317.15980999999999</v>
      </c>
      <c r="B317">
        <v>28.365549999999999</v>
      </c>
      <c r="C317">
        <v>23.223389999999998</v>
      </c>
      <c r="D317">
        <v>23.10257</v>
      </c>
      <c r="E317">
        <v>28.455770000000001</v>
      </c>
      <c r="F317">
        <v>5.0119999999999998E-2</v>
      </c>
      <c r="G317">
        <v>0</v>
      </c>
      <c r="H317">
        <v>3.3800000000000002E-3</v>
      </c>
      <c r="I317">
        <v>1.0897699999999999</v>
      </c>
      <c r="J317">
        <v>0.14319999999999999</v>
      </c>
      <c r="K317">
        <v>-1.8679999999999999E-2</v>
      </c>
      <c r="L317">
        <v>2.7004299999999999</v>
      </c>
      <c r="M317">
        <v>5.4039999999999998E-2</v>
      </c>
      <c r="N317">
        <v>2.5329999999999998E-2</v>
      </c>
      <c r="O317">
        <v>321.63448</v>
      </c>
      <c r="P317">
        <v>0.99897000000000002</v>
      </c>
      <c r="Q317">
        <v>1051.9331299999999</v>
      </c>
      <c r="R317">
        <v>326.25097</v>
      </c>
      <c r="S317" t="s">
        <v>27</v>
      </c>
      <c r="T317" t="e">
        <f t="shared" si="4"/>
        <v>#NAME?</v>
      </c>
      <c r="U317">
        <v>3.96E-3</v>
      </c>
      <c r="V317">
        <v>1.0279999999999999E-2</v>
      </c>
      <c r="W317">
        <v>9.0600000000000003E-3</v>
      </c>
      <c r="X317">
        <v>4.1900000000000001E-3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318.15949000000001</v>
      </c>
      <c r="B318">
        <v>28.36646</v>
      </c>
      <c r="C318">
        <v>23.22383</v>
      </c>
      <c r="D318">
        <v>23.10257</v>
      </c>
      <c r="E318">
        <v>28.457550000000001</v>
      </c>
      <c r="F318">
        <v>5.0590000000000003E-2</v>
      </c>
      <c r="G318">
        <v>0</v>
      </c>
      <c r="H318">
        <v>2.7399999999999998E-3</v>
      </c>
      <c r="I318">
        <v>1.0900000000000001</v>
      </c>
      <c r="J318">
        <v>0.12583</v>
      </c>
      <c r="K318">
        <v>-1.772E-2</v>
      </c>
      <c r="L318">
        <v>2.6967599999999998</v>
      </c>
      <c r="M318">
        <v>4.7940000000000003E-2</v>
      </c>
      <c r="N318">
        <v>2.5659999999999999E-2</v>
      </c>
      <c r="O318">
        <v>321.70157</v>
      </c>
      <c r="P318">
        <v>0.80925000000000002</v>
      </c>
      <c r="Q318">
        <v>924.3356</v>
      </c>
      <c r="R318">
        <v>329.31270999999998</v>
      </c>
      <c r="S318" t="s">
        <v>27</v>
      </c>
      <c r="T318" t="e">
        <f t="shared" si="4"/>
        <v>#NAME?</v>
      </c>
      <c r="U318">
        <v>3.96E-3</v>
      </c>
      <c r="V318">
        <v>1.027E-2</v>
      </c>
      <c r="W318">
        <v>9.0600000000000003E-3</v>
      </c>
      <c r="X318">
        <v>4.1700000000000001E-3</v>
      </c>
      <c r="Y318">
        <v>4.0499999999999998E-3</v>
      </c>
      <c r="Z318">
        <v>4.0000000000000001E-3</v>
      </c>
      <c r="AA318">
        <v>0</v>
      </c>
    </row>
    <row r="319" spans="1:27" x14ac:dyDescent="0.3">
      <c r="A319">
        <v>319.16079999999999</v>
      </c>
      <c r="B319">
        <v>28.36702</v>
      </c>
      <c r="C319">
        <v>23.22419</v>
      </c>
      <c r="D319">
        <v>23.10238</v>
      </c>
      <c r="E319">
        <v>28.460070000000002</v>
      </c>
      <c r="F319">
        <v>4.9489999999999999E-2</v>
      </c>
      <c r="G319">
        <v>0</v>
      </c>
      <c r="H319">
        <v>3.8500000000000001E-3</v>
      </c>
      <c r="I319">
        <v>1.0890200000000001</v>
      </c>
      <c r="J319">
        <v>0.12806999999999999</v>
      </c>
      <c r="K319">
        <v>-2.5839999999999998E-2</v>
      </c>
      <c r="L319">
        <v>2.7038700000000002</v>
      </c>
      <c r="M319">
        <v>4.9849999999999998E-2</v>
      </c>
      <c r="N319">
        <v>2.5219999999999999E-2</v>
      </c>
      <c r="O319">
        <v>321.41068999999999</v>
      </c>
      <c r="P319">
        <v>1.1368100000000001</v>
      </c>
      <c r="Q319">
        <v>940.84987999999998</v>
      </c>
      <c r="R319">
        <v>322.16923000000003</v>
      </c>
      <c r="S319" t="s">
        <v>27</v>
      </c>
      <c r="T319" t="e">
        <f t="shared" si="4"/>
        <v>#NAME?</v>
      </c>
      <c r="U319">
        <v>3.9399999999999999E-3</v>
      </c>
      <c r="V319">
        <v>1.0290000000000001E-2</v>
      </c>
      <c r="W319">
        <v>9.0500000000000008E-3</v>
      </c>
      <c r="X319">
        <v>4.1700000000000001E-3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320.16052999999999</v>
      </c>
      <c r="B320">
        <v>28.367450000000002</v>
      </c>
      <c r="C320">
        <v>23.224609999999998</v>
      </c>
      <c r="D320">
        <v>23.102399999999999</v>
      </c>
      <c r="E320">
        <v>28.461189999999998</v>
      </c>
      <c r="F320">
        <v>5.0029999999999998E-2</v>
      </c>
      <c r="G320">
        <v>0</v>
      </c>
      <c r="H320">
        <v>3.1099999999999999E-3</v>
      </c>
      <c r="I320">
        <v>1.0924799999999999</v>
      </c>
      <c r="J320">
        <v>0.13683000000000001</v>
      </c>
      <c r="K320">
        <v>-1.7840000000000002E-2</v>
      </c>
      <c r="L320">
        <v>2.7080600000000001</v>
      </c>
      <c r="M320">
        <v>5.3659999999999999E-2</v>
      </c>
      <c r="N320">
        <v>2.5579999999999999E-2</v>
      </c>
      <c r="O320">
        <v>322.43313999999998</v>
      </c>
      <c r="P320">
        <v>0.91788999999999998</v>
      </c>
      <c r="Q320">
        <v>1005.20448</v>
      </c>
      <c r="R320">
        <v>325.63598999999999</v>
      </c>
      <c r="S320" t="s">
        <v>27</v>
      </c>
      <c r="T320" t="e">
        <f t="shared" si="4"/>
        <v>#NAME?</v>
      </c>
      <c r="U320">
        <v>3.96E-3</v>
      </c>
      <c r="V320">
        <v>1.03E-2</v>
      </c>
      <c r="W320">
        <v>9.0699999999999999E-3</v>
      </c>
      <c r="X320">
        <v>4.1799999999999997E-3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321.16073999999998</v>
      </c>
      <c r="B321">
        <v>28.36759</v>
      </c>
      <c r="C321">
        <v>23.224519999999998</v>
      </c>
      <c r="D321">
        <v>23.102720000000001</v>
      </c>
      <c r="E321">
        <v>28.45919</v>
      </c>
      <c r="F321">
        <v>5.0639999999999998E-2</v>
      </c>
      <c r="G321">
        <v>0</v>
      </c>
      <c r="H321">
        <v>3.13E-3</v>
      </c>
      <c r="I321">
        <v>1.09297</v>
      </c>
      <c r="J321">
        <v>0.15115000000000001</v>
      </c>
      <c r="K321">
        <v>-2.044E-2</v>
      </c>
      <c r="L321">
        <v>2.70526</v>
      </c>
      <c r="M321">
        <v>5.7919999999999999E-2</v>
      </c>
      <c r="N321">
        <v>2.58E-2</v>
      </c>
      <c r="O321">
        <v>322.57798000000003</v>
      </c>
      <c r="P321">
        <v>0.92290000000000005</v>
      </c>
      <c r="Q321">
        <v>1110.43352</v>
      </c>
      <c r="R321">
        <v>329.61466999999999</v>
      </c>
      <c r="S321" t="s">
        <v>27</v>
      </c>
      <c r="T321" t="e">
        <f t="shared" si="4"/>
        <v>#NAME?</v>
      </c>
      <c r="U321">
        <v>3.9500000000000004E-3</v>
      </c>
      <c r="V321">
        <v>1.0290000000000001E-2</v>
      </c>
      <c r="W321">
        <v>9.0699999999999999E-3</v>
      </c>
      <c r="X321">
        <v>4.1999999999999997E-3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322.16174000000001</v>
      </c>
      <c r="B322">
        <v>28.368320000000001</v>
      </c>
      <c r="C322">
        <v>23.224889999999998</v>
      </c>
      <c r="D322">
        <v>23.102720000000001</v>
      </c>
      <c r="E322">
        <v>28.45871</v>
      </c>
      <c r="F322">
        <v>5.0130000000000001E-2</v>
      </c>
      <c r="G322">
        <v>0</v>
      </c>
      <c r="H322">
        <v>2.8900000000000002E-3</v>
      </c>
      <c r="I322">
        <v>1.09172</v>
      </c>
      <c r="J322">
        <v>0.13170999999999999</v>
      </c>
      <c r="K322">
        <v>-1.7000000000000001E-2</v>
      </c>
      <c r="L322">
        <v>2.7058</v>
      </c>
      <c r="M322">
        <v>4.9799999999999997E-2</v>
      </c>
      <c r="N322">
        <v>2.562E-2</v>
      </c>
      <c r="O322">
        <v>322.21001000000001</v>
      </c>
      <c r="P322">
        <v>0.85353000000000001</v>
      </c>
      <c r="Q322">
        <v>967.58221000000003</v>
      </c>
      <c r="R322">
        <v>326.29673000000003</v>
      </c>
      <c r="S322" t="s">
        <v>27</v>
      </c>
      <c r="T322" t="e">
        <f t="shared" si="4"/>
        <v>#NAME?</v>
      </c>
      <c r="U322">
        <v>3.96E-3</v>
      </c>
      <c r="V322">
        <v>1.03E-2</v>
      </c>
      <c r="W322">
        <v>9.0699999999999999E-3</v>
      </c>
      <c r="X322">
        <v>4.1700000000000001E-3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323.16183000000001</v>
      </c>
      <c r="B323">
        <v>28.36918</v>
      </c>
      <c r="C323">
        <v>23.224769999999999</v>
      </c>
      <c r="D323">
        <v>23.101959999999998</v>
      </c>
      <c r="E323">
        <v>28.458020000000001</v>
      </c>
      <c r="F323">
        <v>5.0970000000000001E-2</v>
      </c>
      <c r="G323">
        <v>0</v>
      </c>
      <c r="H323">
        <v>2.63E-3</v>
      </c>
      <c r="I323">
        <v>1.0943700000000001</v>
      </c>
      <c r="J323">
        <v>0.14008999999999999</v>
      </c>
      <c r="K323">
        <v>-1.8509999999999999E-2</v>
      </c>
      <c r="L323">
        <v>2.7061700000000002</v>
      </c>
      <c r="M323">
        <v>5.2060000000000002E-2</v>
      </c>
      <c r="N323">
        <v>2.6179999999999998E-2</v>
      </c>
      <c r="O323">
        <v>322.99149</v>
      </c>
      <c r="P323">
        <v>0.77663000000000004</v>
      </c>
      <c r="Q323">
        <v>1029.1752300000001</v>
      </c>
      <c r="R323">
        <v>331.78021000000001</v>
      </c>
      <c r="S323" t="s">
        <v>27</v>
      </c>
      <c r="T323" t="e">
        <f t="shared" ref="T323:T379" si="5">-Inf</f>
        <v>#NAME?</v>
      </c>
      <c r="U323">
        <v>3.96E-3</v>
      </c>
      <c r="V323">
        <v>1.03E-2</v>
      </c>
      <c r="W323">
        <v>9.0799999999999995E-3</v>
      </c>
      <c r="X323">
        <v>4.1900000000000001E-3</v>
      </c>
      <c r="Y323">
        <v>4.0499999999999998E-3</v>
      </c>
      <c r="Z323">
        <v>4.0000000000000001E-3</v>
      </c>
      <c r="AA323">
        <v>0</v>
      </c>
    </row>
    <row r="324" spans="1:27" x14ac:dyDescent="0.3">
      <c r="A324">
        <v>324.16255999999998</v>
      </c>
      <c r="B324">
        <v>28.36844</v>
      </c>
      <c r="C324">
        <v>23.22467</v>
      </c>
      <c r="D324">
        <v>23.102630000000001</v>
      </c>
      <c r="E324">
        <v>28.45993</v>
      </c>
      <c r="F324">
        <v>5.0349999999999999E-2</v>
      </c>
      <c r="G324">
        <v>0</v>
      </c>
      <c r="H324">
        <v>2.7699999999999999E-3</v>
      </c>
      <c r="I324">
        <v>1.0900000000000001</v>
      </c>
      <c r="J324">
        <v>0.14774999999999999</v>
      </c>
      <c r="K324">
        <v>-1.822E-2</v>
      </c>
      <c r="L324">
        <v>2.7065800000000002</v>
      </c>
      <c r="M324">
        <v>5.6550000000000003E-2</v>
      </c>
      <c r="N324">
        <v>2.5700000000000001E-2</v>
      </c>
      <c r="O324">
        <v>321.70121999999998</v>
      </c>
      <c r="P324">
        <v>0.81781999999999999</v>
      </c>
      <c r="Q324">
        <v>1085.4369799999999</v>
      </c>
      <c r="R324">
        <v>327.74736999999999</v>
      </c>
      <c r="S324" t="s">
        <v>27</v>
      </c>
      <c r="T324" t="e">
        <f t="shared" si="5"/>
        <v>#NAME?</v>
      </c>
      <c r="U324">
        <v>3.96E-3</v>
      </c>
      <c r="V324">
        <v>1.03E-2</v>
      </c>
      <c r="W324">
        <v>9.0600000000000003E-3</v>
      </c>
      <c r="X324">
        <v>4.1999999999999997E-3</v>
      </c>
      <c r="Y324">
        <v>4.0499999999999998E-3</v>
      </c>
      <c r="Z324">
        <v>4.0000000000000001E-3</v>
      </c>
      <c r="AA324">
        <v>0</v>
      </c>
    </row>
    <row r="325" spans="1:27" x14ac:dyDescent="0.3">
      <c r="A325">
        <v>325.16282999999999</v>
      </c>
      <c r="B325">
        <v>28.366350000000001</v>
      </c>
      <c r="C325">
        <v>23.22486</v>
      </c>
      <c r="D325">
        <v>23.10275</v>
      </c>
      <c r="E325">
        <v>28.459330000000001</v>
      </c>
      <c r="F325">
        <v>5.0700000000000002E-2</v>
      </c>
      <c r="G325">
        <v>0</v>
      </c>
      <c r="H325">
        <v>3.16E-3</v>
      </c>
      <c r="I325">
        <v>1.0885800000000001</v>
      </c>
      <c r="J325">
        <v>0.12318999999999999</v>
      </c>
      <c r="K325">
        <v>-2.3269999999999999E-2</v>
      </c>
      <c r="L325">
        <v>2.7024499999999998</v>
      </c>
      <c r="M325">
        <v>4.7919999999999997E-2</v>
      </c>
      <c r="N325">
        <v>2.5899999999999999E-2</v>
      </c>
      <c r="O325">
        <v>321.28325000000001</v>
      </c>
      <c r="P325">
        <v>0.93213000000000001</v>
      </c>
      <c r="Q325">
        <v>905.01260000000002</v>
      </c>
      <c r="R325">
        <v>330.00234</v>
      </c>
      <c r="S325" t="s">
        <v>27</v>
      </c>
      <c r="T325" t="e">
        <f t="shared" si="5"/>
        <v>#NAME?</v>
      </c>
      <c r="U325">
        <v>3.9500000000000004E-3</v>
      </c>
      <c r="V325">
        <v>1.0290000000000001E-2</v>
      </c>
      <c r="W325">
        <v>9.0500000000000008E-3</v>
      </c>
      <c r="X325">
        <v>4.1599999999999996E-3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326.16264999999999</v>
      </c>
      <c r="B326">
        <v>28.366969999999998</v>
      </c>
      <c r="C326">
        <v>23.224460000000001</v>
      </c>
      <c r="D326">
        <v>23.102810000000002</v>
      </c>
      <c r="E326">
        <v>28.460920000000002</v>
      </c>
      <c r="F326">
        <v>5.0659999999999997E-2</v>
      </c>
      <c r="G326">
        <v>0</v>
      </c>
      <c r="H326">
        <v>2.97E-3</v>
      </c>
      <c r="I326">
        <v>1.0899099999999999</v>
      </c>
      <c r="J326">
        <v>0.11833</v>
      </c>
      <c r="K326">
        <v>-2.1270000000000001E-2</v>
      </c>
      <c r="L326">
        <v>2.7071999999999998</v>
      </c>
      <c r="M326">
        <v>4.6510000000000003E-2</v>
      </c>
      <c r="N326">
        <v>2.5780000000000001E-2</v>
      </c>
      <c r="O326">
        <v>321.67489999999998</v>
      </c>
      <c r="P326">
        <v>0.87551999999999996</v>
      </c>
      <c r="Q326">
        <v>869.32258999999999</v>
      </c>
      <c r="R326">
        <v>329.75655999999998</v>
      </c>
      <c r="S326" t="s">
        <v>27</v>
      </c>
      <c r="T326" t="e">
        <f t="shared" si="5"/>
        <v>#NAME?</v>
      </c>
      <c r="U326">
        <v>3.9500000000000004E-3</v>
      </c>
      <c r="V326">
        <v>1.03E-2</v>
      </c>
      <c r="W326">
        <v>9.0600000000000003E-3</v>
      </c>
      <c r="X326">
        <v>4.1599999999999996E-3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327.16300000000001</v>
      </c>
      <c r="B327">
        <v>28.36965</v>
      </c>
      <c r="C327">
        <v>23.224129999999999</v>
      </c>
      <c r="D327">
        <v>23.102499999999999</v>
      </c>
      <c r="E327">
        <v>28.460819999999998</v>
      </c>
      <c r="F327">
        <v>5.0070000000000003E-2</v>
      </c>
      <c r="G327">
        <v>0</v>
      </c>
      <c r="H327">
        <v>3.5599999999999998E-3</v>
      </c>
      <c r="I327">
        <v>1.0909599999999999</v>
      </c>
      <c r="J327">
        <v>0.13714000000000001</v>
      </c>
      <c r="K327">
        <v>-1.8370000000000001E-2</v>
      </c>
      <c r="L327">
        <v>2.7036600000000002</v>
      </c>
      <c r="M327">
        <v>5.2299999999999999E-2</v>
      </c>
      <c r="N327">
        <v>2.5479999999999999E-2</v>
      </c>
      <c r="O327">
        <v>321.98325999999997</v>
      </c>
      <c r="P327">
        <v>1.05006</v>
      </c>
      <c r="Q327">
        <v>1007.544</v>
      </c>
      <c r="R327">
        <v>325.93869000000001</v>
      </c>
      <c r="S327" t="s">
        <v>27</v>
      </c>
      <c r="T327" t="e">
        <f t="shared" si="5"/>
        <v>#NAME?</v>
      </c>
      <c r="U327">
        <v>3.96E-3</v>
      </c>
      <c r="V327">
        <v>1.0290000000000001E-2</v>
      </c>
      <c r="W327">
        <v>9.0600000000000003E-3</v>
      </c>
      <c r="X327">
        <v>4.1799999999999997E-3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328.16343999999998</v>
      </c>
      <c r="B328">
        <v>28.370170000000002</v>
      </c>
      <c r="C328">
        <v>23.225259999999999</v>
      </c>
      <c r="D328">
        <v>23.102730000000001</v>
      </c>
      <c r="E328">
        <v>28.460930000000001</v>
      </c>
      <c r="F328">
        <v>5.0849999999999999E-2</v>
      </c>
      <c r="G328">
        <v>0</v>
      </c>
      <c r="H328">
        <v>3.2000000000000002E-3</v>
      </c>
      <c r="I328">
        <v>1.08965</v>
      </c>
      <c r="J328">
        <v>0.13274</v>
      </c>
      <c r="K328">
        <v>-2.2859999999999998E-2</v>
      </c>
      <c r="L328">
        <v>2.70824</v>
      </c>
      <c r="M328">
        <v>5.04E-2</v>
      </c>
      <c r="N328">
        <v>2.606E-2</v>
      </c>
      <c r="O328">
        <v>321.59703000000002</v>
      </c>
      <c r="P328">
        <v>0.94533</v>
      </c>
      <c r="Q328">
        <v>975.18853999999999</v>
      </c>
      <c r="R328">
        <v>330.98286999999999</v>
      </c>
      <c r="S328" t="s">
        <v>27</v>
      </c>
      <c r="T328" t="e">
        <f t="shared" si="5"/>
        <v>#NAME?</v>
      </c>
      <c r="U328">
        <v>3.9500000000000004E-3</v>
      </c>
      <c r="V328">
        <v>1.03E-2</v>
      </c>
      <c r="W328">
        <v>9.0600000000000003E-3</v>
      </c>
      <c r="X328">
        <v>4.1799999999999997E-3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329.16343999999998</v>
      </c>
      <c r="B329">
        <v>28.37199</v>
      </c>
      <c r="C329">
        <v>23.225210000000001</v>
      </c>
      <c r="D329">
        <v>23.103020000000001</v>
      </c>
      <c r="E329">
        <v>28.4618</v>
      </c>
      <c r="F329">
        <v>5.0410000000000003E-2</v>
      </c>
      <c r="G329">
        <v>0</v>
      </c>
      <c r="H329">
        <v>3.0100000000000001E-3</v>
      </c>
      <c r="I329">
        <v>1.0915600000000001</v>
      </c>
      <c r="J329">
        <v>0.1308</v>
      </c>
      <c r="K329">
        <v>-1.9959999999999999E-2</v>
      </c>
      <c r="L329">
        <v>2.70946</v>
      </c>
      <c r="M329">
        <v>4.9140000000000003E-2</v>
      </c>
      <c r="N329">
        <v>2.5770000000000001E-2</v>
      </c>
      <c r="O329">
        <v>322.16212999999999</v>
      </c>
      <c r="P329">
        <v>0.88795999999999997</v>
      </c>
      <c r="Q329">
        <v>960.98194000000001</v>
      </c>
      <c r="R329">
        <v>328.17059</v>
      </c>
      <c r="S329" t="s">
        <v>27</v>
      </c>
      <c r="T329" t="e">
        <f t="shared" si="5"/>
        <v>#NAME?</v>
      </c>
      <c r="U329">
        <v>3.96E-3</v>
      </c>
      <c r="V329">
        <v>1.03E-2</v>
      </c>
      <c r="W329">
        <v>9.0699999999999999E-3</v>
      </c>
      <c r="X329">
        <v>4.1700000000000001E-3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330.16428000000002</v>
      </c>
      <c r="B330">
        <v>28.372499999999999</v>
      </c>
      <c r="C330">
        <v>23.225059999999999</v>
      </c>
      <c r="D330">
        <v>23.103159999999999</v>
      </c>
      <c r="E330">
        <v>28.460239999999999</v>
      </c>
      <c r="F330">
        <v>5.0310000000000001E-2</v>
      </c>
      <c r="G330">
        <v>0</v>
      </c>
      <c r="H330">
        <v>3.64E-3</v>
      </c>
      <c r="I330">
        <v>1.0918300000000001</v>
      </c>
      <c r="J330">
        <v>0.14591999999999999</v>
      </c>
      <c r="K330">
        <v>-1.8589999999999999E-2</v>
      </c>
      <c r="L330">
        <v>2.7050700000000001</v>
      </c>
      <c r="M330">
        <v>5.3560000000000003E-2</v>
      </c>
      <c r="N330">
        <v>2.5659999999999999E-2</v>
      </c>
      <c r="O330">
        <v>322.24189000000001</v>
      </c>
      <c r="P330">
        <v>1.0731900000000001</v>
      </c>
      <c r="Q330">
        <v>1072.0530699999999</v>
      </c>
      <c r="R330">
        <v>327.49979999999999</v>
      </c>
      <c r="S330" t="s">
        <v>27</v>
      </c>
      <c r="T330" t="e">
        <f t="shared" si="5"/>
        <v>#NAME?</v>
      </c>
      <c r="U330">
        <v>3.96E-3</v>
      </c>
      <c r="V330">
        <v>1.0290000000000001E-2</v>
      </c>
      <c r="W330">
        <v>9.0699999999999999E-3</v>
      </c>
      <c r="X330">
        <v>4.1900000000000001E-3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331.16536000000002</v>
      </c>
      <c r="B331">
        <v>28.372920000000001</v>
      </c>
      <c r="C331">
        <v>23.226099999999999</v>
      </c>
      <c r="D331">
        <v>23.103210000000001</v>
      </c>
      <c r="E331">
        <v>28.461349999999999</v>
      </c>
      <c r="F331">
        <v>5.0439999999999999E-2</v>
      </c>
      <c r="G331">
        <v>0</v>
      </c>
      <c r="H331">
        <v>2.8E-3</v>
      </c>
      <c r="I331">
        <v>1.0934200000000001</v>
      </c>
      <c r="J331">
        <v>0.13464000000000001</v>
      </c>
      <c r="K331">
        <v>-2.3429999999999999E-2</v>
      </c>
      <c r="L331">
        <v>2.7087699999999999</v>
      </c>
      <c r="M331">
        <v>4.981E-2</v>
      </c>
      <c r="N331">
        <v>2.5930000000000002E-2</v>
      </c>
      <c r="O331">
        <v>322.71069999999997</v>
      </c>
      <c r="P331">
        <v>0.82742000000000004</v>
      </c>
      <c r="Q331">
        <v>989.23095999999998</v>
      </c>
      <c r="R331">
        <v>328.33967000000001</v>
      </c>
      <c r="S331" t="s">
        <v>27</v>
      </c>
      <c r="T331" t="e">
        <f t="shared" si="5"/>
        <v>#NAME?</v>
      </c>
      <c r="U331">
        <v>3.9500000000000004E-3</v>
      </c>
      <c r="V331">
        <v>1.03E-2</v>
      </c>
      <c r="W331">
        <v>9.0699999999999999E-3</v>
      </c>
      <c r="X331">
        <v>4.1799999999999997E-3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332.16685000000001</v>
      </c>
      <c r="B332">
        <v>28.372520000000002</v>
      </c>
      <c r="C332">
        <v>23.226040000000001</v>
      </c>
      <c r="D332">
        <v>23.10361</v>
      </c>
      <c r="E332">
        <v>28.461079999999999</v>
      </c>
      <c r="F332">
        <v>4.9680000000000002E-2</v>
      </c>
      <c r="G332">
        <v>0</v>
      </c>
      <c r="H332">
        <v>3.5400000000000002E-3</v>
      </c>
      <c r="I332">
        <v>1.0902700000000001</v>
      </c>
      <c r="J332">
        <v>0.14224000000000001</v>
      </c>
      <c r="K332">
        <v>-1.9130000000000001E-2</v>
      </c>
      <c r="L332">
        <v>2.7051500000000002</v>
      </c>
      <c r="M332">
        <v>5.2699999999999997E-2</v>
      </c>
      <c r="N332">
        <v>2.5440000000000001E-2</v>
      </c>
      <c r="O332">
        <v>321.77999999999997</v>
      </c>
      <c r="P332">
        <v>1.0438000000000001</v>
      </c>
      <c r="Q332">
        <v>1045.0512000000001</v>
      </c>
      <c r="R332">
        <v>323.40782999999999</v>
      </c>
      <c r="S332" t="s">
        <v>27</v>
      </c>
      <c r="T332" t="e">
        <f t="shared" si="5"/>
        <v>#NAME?</v>
      </c>
      <c r="U332">
        <v>3.96E-3</v>
      </c>
      <c r="V332">
        <v>1.0290000000000001E-2</v>
      </c>
      <c r="W332">
        <v>9.0600000000000003E-3</v>
      </c>
      <c r="X332">
        <v>4.1900000000000001E-3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333.16750999999999</v>
      </c>
      <c r="B333">
        <v>28.371770000000001</v>
      </c>
      <c r="C333">
        <v>23.226120000000002</v>
      </c>
      <c r="D333">
        <v>23.103490000000001</v>
      </c>
      <c r="E333">
        <v>28.461860000000001</v>
      </c>
      <c r="F333">
        <v>5.0349999999999999E-2</v>
      </c>
      <c r="G333">
        <v>0</v>
      </c>
      <c r="H333">
        <v>3.3700000000000002E-3</v>
      </c>
      <c r="I333">
        <v>1.0899300000000001</v>
      </c>
      <c r="J333">
        <v>0.13772000000000001</v>
      </c>
      <c r="K333">
        <v>-2.1850000000000001E-2</v>
      </c>
      <c r="L333">
        <v>2.70573</v>
      </c>
      <c r="M333">
        <v>5.1900000000000002E-2</v>
      </c>
      <c r="N333">
        <v>2.5829999999999999E-2</v>
      </c>
      <c r="O333">
        <v>321.68092999999999</v>
      </c>
      <c r="P333">
        <v>0.99451999999999996</v>
      </c>
      <c r="Q333">
        <v>1011.81733</v>
      </c>
      <c r="R333">
        <v>327.75243999999998</v>
      </c>
      <c r="S333" t="s">
        <v>27</v>
      </c>
      <c r="T333" t="e">
        <f t="shared" si="5"/>
        <v>#NAME?</v>
      </c>
      <c r="U333">
        <v>3.9500000000000004E-3</v>
      </c>
      <c r="V333">
        <v>1.0290000000000001E-2</v>
      </c>
      <c r="W333">
        <v>9.0600000000000003E-3</v>
      </c>
      <c r="X333">
        <v>4.1799999999999997E-3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334.16825</v>
      </c>
      <c r="B334">
        <v>28.372730000000001</v>
      </c>
      <c r="C334">
        <v>23.226299999999998</v>
      </c>
      <c r="D334">
        <v>23.103359999999999</v>
      </c>
      <c r="E334">
        <v>28.461819999999999</v>
      </c>
      <c r="F334">
        <v>5.049E-2</v>
      </c>
      <c r="G334">
        <v>0</v>
      </c>
      <c r="H334">
        <v>3.3899999999999998E-3</v>
      </c>
      <c r="I334">
        <v>1.09128</v>
      </c>
      <c r="J334">
        <v>0.13966000000000001</v>
      </c>
      <c r="K334">
        <v>-2.111E-2</v>
      </c>
      <c r="L334">
        <v>2.7082000000000002</v>
      </c>
      <c r="M334">
        <v>5.2049999999999999E-2</v>
      </c>
      <c r="N334">
        <v>2.597E-2</v>
      </c>
      <c r="O334">
        <v>322.07996000000003</v>
      </c>
      <c r="P334">
        <v>1.0013099999999999</v>
      </c>
      <c r="Q334">
        <v>1026.1059700000001</v>
      </c>
      <c r="R334">
        <v>328.69612999999998</v>
      </c>
      <c r="S334" t="s">
        <v>27</v>
      </c>
      <c r="T334" t="e">
        <f t="shared" si="5"/>
        <v>#NAME?</v>
      </c>
      <c r="U334">
        <v>3.9500000000000004E-3</v>
      </c>
      <c r="V334">
        <v>1.03E-2</v>
      </c>
      <c r="W334">
        <v>9.0600000000000003E-3</v>
      </c>
      <c r="X334">
        <v>4.1799999999999997E-3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335.17093</v>
      </c>
      <c r="B335">
        <v>28.37452</v>
      </c>
      <c r="C335">
        <v>23.225680000000001</v>
      </c>
      <c r="D335">
        <v>23.102789999999999</v>
      </c>
      <c r="E335">
        <v>28.464680000000001</v>
      </c>
      <c r="F335">
        <v>5.0029999999999998E-2</v>
      </c>
      <c r="G335">
        <v>0</v>
      </c>
      <c r="H335">
        <v>3.64E-3</v>
      </c>
      <c r="I335">
        <v>1.0896699999999999</v>
      </c>
      <c r="J335">
        <v>0.13666</v>
      </c>
      <c r="K335">
        <v>-2.1270000000000001E-2</v>
      </c>
      <c r="L335">
        <v>2.7067399999999999</v>
      </c>
      <c r="M335">
        <v>5.1540000000000002E-2</v>
      </c>
      <c r="N335">
        <v>2.572E-2</v>
      </c>
      <c r="O335">
        <v>321.60302999999999</v>
      </c>
      <c r="P335">
        <v>1.07315</v>
      </c>
      <c r="Q335">
        <v>1004.08492</v>
      </c>
      <c r="R335">
        <v>325.65983</v>
      </c>
      <c r="S335" t="s">
        <v>27</v>
      </c>
      <c r="T335" t="e">
        <f t="shared" si="5"/>
        <v>#NAME?</v>
      </c>
      <c r="U335">
        <v>3.9500000000000004E-3</v>
      </c>
      <c r="V335">
        <v>1.03E-2</v>
      </c>
      <c r="W335">
        <v>9.0600000000000003E-3</v>
      </c>
      <c r="X335">
        <v>4.1799999999999997E-3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336.17029000000002</v>
      </c>
      <c r="B336">
        <v>28.37501</v>
      </c>
      <c r="C336">
        <v>23.226500000000001</v>
      </c>
      <c r="D336">
        <v>23.102830000000001</v>
      </c>
      <c r="E336">
        <v>28.466989999999999</v>
      </c>
      <c r="F336">
        <v>5.0709999999999998E-2</v>
      </c>
      <c r="G336">
        <v>0</v>
      </c>
      <c r="H336">
        <v>2.9299999999999999E-3</v>
      </c>
      <c r="I336">
        <v>1.09002</v>
      </c>
      <c r="J336">
        <v>0.12565000000000001</v>
      </c>
      <c r="K336">
        <v>-1.865E-2</v>
      </c>
      <c r="L336">
        <v>2.70973</v>
      </c>
      <c r="M336">
        <v>4.8349999999999997E-2</v>
      </c>
      <c r="N336">
        <v>2.623E-2</v>
      </c>
      <c r="O336">
        <v>321.70697999999999</v>
      </c>
      <c r="P336">
        <v>0.86470000000000002</v>
      </c>
      <c r="Q336">
        <v>923.24013000000002</v>
      </c>
      <c r="R336">
        <v>330.10383000000002</v>
      </c>
      <c r="S336" t="s">
        <v>27</v>
      </c>
      <c r="T336" t="e">
        <f t="shared" si="5"/>
        <v>#NAME?</v>
      </c>
      <c r="U336">
        <v>3.96E-3</v>
      </c>
      <c r="V336">
        <v>1.03E-2</v>
      </c>
      <c r="W336">
        <v>9.0600000000000003E-3</v>
      </c>
      <c r="X336">
        <v>4.1700000000000001E-3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337.17227000000003</v>
      </c>
      <c r="B337">
        <v>28.37527</v>
      </c>
      <c r="C337">
        <v>23.226199999999999</v>
      </c>
      <c r="D337">
        <v>23.10295</v>
      </c>
      <c r="E337">
        <v>28.466069999999998</v>
      </c>
      <c r="F337">
        <v>5.049E-2</v>
      </c>
      <c r="G337">
        <v>0</v>
      </c>
      <c r="H337">
        <v>3.4299999999999999E-3</v>
      </c>
      <c r="I337">
        <v>1.09158</v>
      </c>
      <c r="J337">
        <v>0.13075999999999999</v>
      </c>
      <c r="K337">
        <v>-1.7489999999999999E-2</v>
      </c>
      <c r="L337">
        <v>2.7025800000000002</v>
      </c>
      <c r="M337">
        <v>4.9669999999999999E-2</v>
      </c>
      <c r="N337">
        <v>2.6030000000000001E-2</v>
      </c>
      <c r="O337">
        <v>322.16762999999997</v>
      </c>
      <c r="P337">
        <v>1.0118</v>
      </c>
      <c r="Q337">
        <v>960.79630999999995</v>
      </c>
      <c r="R337">
        <v>328.66809999999998</v>
      </c>
      <c r="S337" t="s">
        <v>27</v>
      </c>
      <c r="T337" t="e">
        <f t="shared" si="5"/>
        <v>#NAME?</v>
      </c>
      <c r="U337">
        <v>3.96E-3</v>
      </c>
      <c r="V337">
        <v>1.0290000000000001E-2</v>
      </c>
      <c r="W337">
        <v>9.0699999999999999E-3</v>
      </c>
      <c r="X337">
        <v>4.1700000000000001E-3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338.17230000000001</v>
      </c>
      <c r="B338">
        <v>28.374929999999999</v>
      </c>
      <c r="C338">
        <v>23.226800000000001</v>
      </c>
      <c r="D338">
        <v>23.103390000000001</v>
      </c>
      <c r="E338">
        <v>28.46679</v>
      </c>
      <c r="F338">
        <v>5.0799999999999998E-2</v>
      </c>
      <c r="G338">
        <v>0</v>
      </c>
      <c r="H338">
        <v>3.3800000000000002E-3</v>
      </c>
      <c r="I338">
        <v>1.0926100000000001</v>
      </c>
      <c r="J338">
        <v>0.13955000000000001</v>
      </c>
      <c r="K338">
        <v>-1.8849999999999999E-2</v>
      </c>
      <c r="L338">
        <v>2.7026599999999998</v>
      </c>
      <c r="M338">
        <v>5.3629999999999997E-2</v>
      </c>
      <c r="N338">
        <v>2.622E-2</v>
      </c>
      <c r="O338">
        <v>322.47255999999999</v>
      </c>
      <c r="P338">
        <v>0.99858999999999998</v>
      </c>
      <c r="Q338">
        <v>1025.3721499999999</v>
      </c>
      <c r="R338">
        <v>330.68668000000002</v>
      </c>
      <c r="S338" t="s">
        <v>27</v>
      </c>
      <c r="T338" t="e">
        <f t="shared" si="5"/>
        <v>#NAME?</v>
      </c>
      <c r="U338">
        <v>3.96E-3</v>
      </c>
      <c r="V338">
        <v>1.0290000000000001E-2</v>
      </c>
      <c r="W338">
        <v>9.0699999999999999E-3</v>
      </c>
      <c r="X338">
        <v>4.1799999999999997E-3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339.17223000000001</v>
      </c>
      <c r="B339">
        <v>28.377880000000001</v>
      </c>
      <c r="C339">
        <v>23.227250000000002</v>
      </c>
      <c r="D339">
        <v>23.103149999999999</v>
      </c>
      <c r="E339">
        <v>28.466560000000001</v>
      </c>
      <c r="F339">
        <v>5.024E-2</v>
      </c>
      <c r="G339">
        <v>0</v>
      </c>
      <c r="H339">
        <v>3.4299999999999999E-3</v>
      </c>
      <c r="I339">
        <v>1.0902400000000001</v>
      </c>
      <c r="J339">
        <v>0.14041000000000001</v>
      </c>
      <c r="K339">
        <v>-2.154E-2</v>
      </c>
      <c r="L339">
        <v>2.7110400000000001</v>
      </c>
      <c r="M339">
        <v>5.2089999999999997E-2</v>
      </c>
      <c r="N339">
        <v>2.6079999999999999E-2</v>
      </c>
      <c r="O339">
        <v>321.77147000000002</v>
      </c>
      <c r="P339">
        <v>1.0122500000000001</v>
      </c>
      <c r="Q339">
        <v>1031.70976</v>
      </c>
      <c r="R339">
        <v>327.06425000000002</v>
      </c>
      <c r="S339" t="s">
        <v>27</v>
      </c>
      <c r="T339" t="e">
        <f t="shared" si="5"/>
        <v>#NAME?</v>
      </c>
      <c r="U339">
        <v>3.9500000000000004E-3</v>
      </c>
      <c r="V339">
        <v>1.031E-2</v>
      </c>
      <c r="W339">
        <v>9.0600000000000003E-3</v>
      </c>
      <c r="X339">
        <v>4.1900000000000001E-3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340.17343</v>
      </c>
      <c r="B340">
        <v>28.377140000000001</v>
      </c>
      <c r="C340">
        <v>23.227</v>
      </c>
      <c r="D340">
        <v>23.103349999999999</v>
      </c>
      <c r="E340">
        <v>28.466180000000001</v>
      </c>
      <c r="F340">
        <v>5.0430000000000003E-2</v>
      </c>
      <c r="G340">
        <v>0</v>
      </c>
      <c r="H340">
        <v>3.4099999999999998E-3</v>
      </c>
      <c r="I340">
        <v>1.0911599999999999</v>
      </c>
      <c r="J340">
        <v>0.13453000000000001</v>
      </c>
      <c r="K340">
        <v>-1.8429999999999998E-2</v>
      </c>
      <c r="L340">
        <v>2.7014900000000002</v>
      </c>
      <c r="M340">
        <v>5.0110000000000002E-2</v>
      </c>
      <c r="N340">
        <v>2.6079999999999999E-2</v>
      </c>
      <c r="O340">
        <v>322.04360000000003</v>
      </c>
      <c r="P340">
        <v>1.0064</v>
      </c>
      <c r="Q340">
        <v>988.52362000000005</v>
      </c>
      <c r="R340">
        <v>328.26334000000003</v>
      </c>
      <c r="S340" t="s">
        <v>27</v>
      </c>
      <c r="T340" t="e">
        <f t="shared" si="5"/>
        <v>#NAME?</v>
      </c>
      <c r="U340">
        <v>3.96E-3</v>
      </c>
      <c r="V340">
        <v>1.0290000000000001E-2</v>
      </c>
      <c r="W340">
        <v>9.0600000000000003E-3</v>
      </c>
      <c r="X340">
        <v>4.1799999999999997E-3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341.17536999999999</v>
      </c>
      <c r="B341">
        <v>28.376190000000001</v>
      </c>
      <c r="C341">
        <v>23.227350000000001</v>
      </c>
      <c r="D341">
        <v>23.102689999999999</v>
      </c>
      <c r="E341">
        <v>28.464590000000001</v>
      </c>
      <c r="F341">
        <v>5.074E-2</v>
      </c>
      <c r="G341">
        <v>0</v>
      </c>
      <c r="H341">
        <v>3.4499999999999999E-3</v>
      </c>
      <c r="I341">
        <v>1.09009</v>
      </c>
      <c r="J341">
        <v>0.13238</v>
      </c>
      <c r="K341">
        <v>-1.9959999999999999E-2</v>
      </c>
      <c r="L341">
        <v>2.7079800000000001</v>
      </c>
      <c r="M341">
        <v>4.895E-2</v>
      </c>
      <c r="N341">
        <v>2.6460000000000001E-2</v>
      </c>
      <c r="O341">
        <v>321.72689000000003</v>
      </c>
      <c r="P341">
        <v>1.0196000000000001</v>
      </c>
      <c r="Q341">
        <v>972.70626000000004</v>
      </c>
      <c r="R341">
        <v>330.28053999999997</v>
      </c>
      <c r="S341" t="s">
        <v>27</v>
      </c>
      <c r="T341" t="e">
        <f t="shared" si="5"/>
        <v>#NAME?</v>
      </c>
      <c r="U341">
        <v>3.96E-3</v>
      </c>
      <c r="V341">
        <v>1.03E-2</v>
      </c>
      <c r="W341">
        <v>9.0600000000000003E-3</v>
      </c>
      <c r="X341">
        <v>4.1799999999999997E-3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342.17851000000002</v>
      </c>
      <c r="B342">
        <v>28.37555</v>
      </c>
      <c r="C342">
        <v>23.22673</v>
      </c>
      <c r="D342">
        <v>23.102959999999999</v>
      </c>
      <c r="E342">
        <v>28.462299999999999</v>
      </c>
      <c r="F342">
        <v>5.0049999999999997E-2</v>
      </c>
      <c r="G342">
        <v>0</v>
      </c>
      <c r="H342">
        <v>3.0500000000000002E-3</v>
      </c>
      <c r="I342">
        <v>1.0894299999999999</v>
      </c>
      <c r="J342">
        <v>0.13486000000000001</v>
      </c>
      <c r="K342">
        <v>-2.1930000000000002E-2</v>
      </c>
      <c r="L342">
        <v>2.7060499999999998</v>
      </c>
      <c r="M342">
        <v>4.8939999999999997E-2</v>
      </c>
      <c r="N342">
        <v>2.5909999999999999E-2</v>
      </c>
      <c r="O342">
        <v>321.53251</v>
      </c>
      <c r="P342">
        <v>0.90069999999999995</v>
      </c>
      <c r="Q342">
        <v>990.84263999999996</v>
      </c>
      <c r="R342">
        <v>325.81322</v>
      </c>
      <c r="S342" t="s">
        <v>27</v>
      </c>
      <c r="T342" t="e">
        <f t="shared" si="5"/>
        <v>#NAME?</v>
      </c>
      <c r="U342">
        <v>3.9500000000000004E-3</v>
      </c>
      <c r="V342">
        <v>1.03E-2</v>
      </c>
      <c r="W342">
        <v>9.0600000000000003E-3</v>
      </c>
      <c r="X342">
        <v>4.1799999999999997E-3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343.18052999999998</v>
      </c>
      <c r="B343">
        <v>28.376580000000001</v>
      </c>
      <c r="C343">
        <v>23.226400000000002</v>
      </c>
      <c r="D343">
        <v>23.103490000000001</v>
      </c>
      <c r="E343">
        <v>28.465599999999998</v>
      </c>
      <c r="F343">
        <v>4.9840000000000002E-2</v>
      </c>
      <c r="G343">
        <v>0</v>
      </c>
      <c r="H343">
        <v>3.65E-3</v>
      </c>
      <c r="I343">
        <v>1.0910899999999999</v>
      </c>
      <c r="J343">
        <v>0.15104999999999999</v>
      </c>
      <c r="K343">
        <v>-1.9109999999999999E-2</v>
      </c>
      <c r="L343">
        <v>2.7041900000000001</v>
      </c>
      <c r="M343">
        <v>5.6250000000000001E-2</v>
      </c>
      <c r="N343">
        <v>2.563E-2</v>
      </c>
      <c r="O343">
        <v>322.02242999999999</v>
      </c>
      <c r="P343">
        <v>1.0766899999999999</v>
      </c>
      <c r="Q343">
        <v>1109.8754300000001</v>
      </c>
      <c r="R343">
        <v>324.45506999999998</v>
      </c>
      <c r="S343" t="s">
        <v>27</v>
      </c>
      <c r="T343" t="e">
        <f t="shared" si="5"/>
        <v>#NAME?</v>
      </c>
      <c r="U343">
        <v>3.96E-3</v>
      </c>
      <c r="V343">
        <v>1.0290000000000001E-2</v>
      </c>
      <c r="W343">
        <v>9.0600000000000003E-3</v>
      </c>
      <c r="X343">
        <v>4.1999999999999997E-3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344.18198000000001</v>
      </c>
      <c r="B344">
        <v>28.376280000000001</v>
      </c>
      <c r="C344">
        <v>23.227039999999999</v>
      </c>
      <c r="D344">
        <v>23.103909999999999</v>
      </c>
      <c r="E344">
        <v>28.46781</v>
      </c>
      <c r="F344">
        <v>5.0389999999999997E-2</v>
      </c>
      <c r="G344">
        <v>0</v>
      </c>
      <c r="H344">
        <v>3.4199999999999999E-3</v>
      </c>
      <c r="I344">
        <v>1.09016</v>
      </c>
      <c r="J344">
        <v>0.13947000000000001</v>
      </c>
      <c r="K344">
        <v>-1.9130000000000001E-2</v>
      </c>
      <c r="L344">
        <v>2.69984</v>
      </c>
      <c r="M344">
        <v>5.3400000000000003E-2</v>
      </c>
      <c r="N344">
        <v>2.5950000000000001E-2</v>
      </c>
      <c r="O344">
        <v>321.74865999999997</v>
      </c>
      <c r="P344">
        <v>1.00983</v>
      </c>
      <c r="Q344">
        <v>1024.8091899999999</v>
      </c>
      <c r="R344">
        <v>328.02157999999997</v>
      </c>
      <c r="S344" t="s">
        <v>27</v>
      </c>
      <c r="T344" t="e">
        <f t="shared" si="5"/>
        <v>#NAME?</v>
      </c>
      <c r="U344">
        <v>3.96E-3</v>
      </c>
      <c r="V344">
        <v>1.0279999999999999E-2</v>
      </c>
      <c r="W344">
        <v>9.0600000000000003E-3</v>
      </c>
      <c r="X344">
        <v>4.1799999999999997E-3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345.18344000000002</v>
      </c>
      <c r="B345">
        <v>28.37885</v>
      </c>
      <c r="C345">
        <v>23.22702</v>
      </c>
      <c r="D345">
        <v>23.103649999999998</v>
      </c>
      <c r="E345">
        <v>28.468530000000001</v>
      </c>
      <c r="F345">
        <v>5.0349999999999999E-2</v>
      </c>
      <c r="G345">
        <v>0</v>
      </c>
      <c r="H345">
        <v>3.2399999999999998E-3</v>
      </c>
      <c r="I345">
        <v>1.09297</v>
      </c>
      <c r="J345">
        <v>0.14473</v>
      </c>
      <c r="K345">
        <v>-1.925E-2</v>
      </c>
      <c r="L345">
        <v>2.7025100000000002</v>
      </c>
      <c r="M345">
        <v>5.4289999999999998E-2</v>
      </c>
      <c r="N345">
        <v>2.598E-2</v>
      </c>
      <c r="O345">
        <v>322.57736999999997</v>
      </c>
      <c r="P345">
        <v>0.95482999999999996</v>
      </c>
      <c r="Q345">
        <v>1063.47486</v>
      </c>
      <c r="R345">
        <v>327.74711000000002</v>
      </c>
      <c r="S345" t="s">
        <v>27</v>
      </c>
      <c r="T345" t="e">
        <f t="shared" si="5"/>
        <v>#NAME?</v>
      </c>
      <c r="U345">
        <v>3.96E-3</v>
      </c>
      <c r="V345">
        <v>1.0290000000000001E-2</v>
      </c>
      <c r="W345">
        <v>9.0699999999999999E-3</v>
      </c>
      <c r="X345">
        <v>4.1900000000000001E-3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346.18565000000001</v>
      </c>
      <c r="B346">
        <v>28.379059999999999</v>
      </c>
      <c r="C346">
        <v>23.227399999999999</v>
      </c>
      <c r="D346">
        <v>23.103429999999999</v>
      </c>
      <c r="E346">
        <v>28.468979999999998</v>
      </c>
      <c r="F346">
        <v>5.0470000000000001E-2</v>
      </c>
      <c r="G346">
        <v>0</v>
      </c>
      <c r="H346">
        <v>3.3899999999999998E-3</v>
      </c>
      <c r="I346">
        <v>1.09084</v>
      </c>
      <c r="J346">
        <v>0.13225000000000001</v>
      </c>
      <c r="K346">
        <v>-2.486E-2</v>
      </c>
      <c r="L346">
        <v>2.7065399999999999</v>
      </c>
      <c r="M346">
        <v>4.9750000000000003E-2</v>
      </c>
      <c r="N346">
        <v>2.6169999999999999E-2</v>
      </c>
      <c r="O346">
        <v>321.94878999999997</v>
      </c>
      <c r="P346">
        <v>0.99985000000000002</v>
      </c>
      <c r="Q346">
        <v>971.80658000000005</v>
      </c>
      <c r="R346">
        <v>328.53402999999997</v>
      </c>
      <c r="S346" t="s">
        <v>27</v>
      </c>
      <c r="T346" t="e">
        <f t="shared" si="5"/>
        <v>#NAME?</v>
      </c>
      <c r="U346">
        <v>3.9399999999999999E-3</v>
      </c>
      <c r="V346">
        <v>1.03E-2</v>
      </c>
      <c r="W346">
        <v>9.0600000000000003E-3</v>
      </c>
      <c r="X346">
        <v>4.1700000000000001E-3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347.19000999999997</v>
      </c>
      <c r="B347">
        <v>28.379819999999999</v>
      </c>
      <c r="C347">
        <v>23.227419999999999</v>
      </c>
      <c r="D347">
        <v>23.104109999999999</v>
      </c>
      <c r="E347">
        <v>28.471119999999999</v>
      </c>
      <c r="F347">
        <v>5.0200000000000002E-2</v>
      </c>
      <c r="G347">
        <v>0</v>
      </c>
      <c r="H347">
        <v>3.3600000000000001E-3</v>
      </c>
      <c r="I347">
        <v>1.09131</v>
      </c>
      <c r="J347">
        <v>0.15059</v>
      </c>
      <c r="K347">
        <v>-2.078E-2</v>
      </c>
      <c r="L347">
        <v>2.7058300000000002</v>
      </c>
      <c r="M347">
        <v>5.7509999999999999E-2</v>
      </c>
      <c r="N347">
        <v>2.589E-2</v>
      </c>
      <c r="O347">
        <v>322.08828999999997</v>
      </c>
      <c r="P347">
        <v>0.99228000000000005</v>
      </c>
      <c r="Q347">
        <v>1106.5944999999999</v>
      </c>
      <c r="R347">
        <v>326.78037</v>
      </c>
      <c r="S347" t="s">
        <v>27</v>
      </c>
      <c r="T347" t="e">
        <f t="shared" si="5"/>
        <v>#NAME?</v>
      </c>
      <c r="U347">
        <v>3.9500000000000004E-3</v>
      </c>
      <c r="V347">
        <v>1.03E-2</v>
      </c>
      <c r="W347">
        <v>9.0600000000000003E-3</v>
      </c>
      <c r="X347">
        <v>4.1999999999999997E-3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348.19175000000001</v>
      </c>
      <c r="B348">
        <v>28.3779</v>
      </c>
      <c r="C348">
        <v>23.227229999999999</v>
      </c>
      <c r="D348">
        <v>23.10323</v>
      </c>
      <c r="E348">
        <v>28.47186</v>
      </c>
      <c r="F348">
        <v>4.9399999999999999E-2</v>
      </c>
      <c r="G348">
        <v>0</v>
      </c>
      <c r="H348">
        <v>4.3200000000000001E-3</v>
      </c>
      <c r="I348">
        <v>1.0888100000000001</v>
      </c>
      <c r="J348">
        <v>0.14430999999999999</v>
      </c>
      <c r="K348">
        <v>-1.9640000000000001E-2</v>
      </c>
      <c r="L348">
        <v>2.7033700000000001</v>
      </c>
      <c r="M348">
        <v>5.672E-2</v>
      </c>
      <c r="N348">
        <v>2.562E-2</v>
      </c>
      <c r="O348">
        <v>321.34949999999998</v>
      </c>
      <c r="P348">
        <v>1.2755300000000001</v>
      </c>
      <c r="Q348">
        <v>1060.39663</v>
      </c>
      <c r="R348">
        <v>321.56139999999999</v>
      </c>
      <c r="S348" t="s">
        <v>27</v>
      </c>
      <c r="T348" t="e">
        <f t="shared" si="5"/>
        <v>#NAME?</v>
      </c>
      <c r="U348">
        <v>3.96E-3</v>
      </c>
      <c r="V348">
        <v>1.0290000000000001E-2</v>
      </c>
      <c r="W348">
        <v>9.0500000000000008E-3</v>
      </c>
      <c r="X348">
        <v>4.1900000000000001E-3</v>
      </c>
      <c r="Y348">
        <v>4.0800000000000003E-3</v>
      </c>
      <c r="Z348">
        <v>4.0000000000000001E-3</v>
      </c>
      <c r="AA348">
        <v>0</v>
      </c>
    </row>
    <row r="349" spans="1:27" x14ac:dyDescent="0.3">
      <c r="A349">
        <v>349.19128000000001</v>
      </c>
      <c r="B349">
        <v>28.37932</v>
      </c>
      <c r="C349">
        <v>23.22747</v>
      </c>
      <c r="D349">
        <v>23.10455</v>
      </c>
      <c r="E349">
        <v>28.471319999999999</v>
      </c>
      <c r="F349">
        <v>5.024E-2</v>
      </c>
      <c r="G349">
        <v>0</v>
      </c>
      <c r="H349">
        <v>3.4299999999999999E-3</v>
      </c>
      <c r="I349">
        <v>1.09033</v>
      </c>
      <c r="J349">
        <v>0.13927999999999999</v>
      </c>
      <c r="K349">
        <v>-1.865E-2</v>
      </c>
      <c r="L349">
        <v>2.70608</v>
      </c>
      <c r="M349">
        <v>5.3600000000000002E-2</v>
      </c>
      <c r="N349">
        <v>2.5829999999999999E-2</v>
      </c>
      <c r="O349">
        <v>321.79984000000002</v>
      </c>
      <c r="P349">
        <v>1.0119899999999999</v>
      </c>
      <c r="Q349">
        <v>1023.47889</v>
      </c>
      <c r="R349">
        <v>327.05282</v>
      </c>
      <c r="S349" t="s">
        <v>27</v>
      </c>
      <c r="T349" t="e">
        <f t="shared" si="5"/>
        <v>#NAME?</v>
      </c>
      <c r="U349">
        <v>3.96E-3</v>
      </c>
      <c r="V349">
        <v>1.03E-2</v>
      </c>
      <c r="W349">
        <v>9.0600000000000003E-3</v>
      </c>
      <c r="X349">
        <v>4.1799999999999997E-3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350.19342999999998</v>
      </c>
      <c r="B350">
        <v>28.38091</v>
      </c>
      <c r="C350">
        <v>23.227540000000001</v>
      </c>
      <c r="D350">
        <v>23.103660000000001</v>
      </c>
      <c r="E350">
        <v>28.470099999999999</v>
      </c>
      <c r="F350">
        <v>5.0799999999999998E-2</v>
      </c>
      <c r="G350">
        <v>0</v>
      </c>
      <c r="H350">
        <v>3.2299999999999998E-3</v>
      </c>
      <c r="I350">
        <v>1.09179</v>
      </c>
      <c r="J350">
        <v>0.12554000000000001</v>
      </c>
      <c r="K350">
        <v>-2.1919999999999999E-2</v>
      </c>
      <c r="L350">
        <v>2.7068599999999998</v>
      </c>
      <c r="M350">
        <v>4.684E-2</v>
      </c>
      <c r="N350">
        <v>2.632E-2</v>
      </c>
      <c r="O350">
        <v>322.23023000000001</v>
      </c>
      <c r="P350">
        <v>0.95423999999999998</v>
      </c>
      <c r="Q350">
        <v>922.5009</v>
      </c>
      <c r="R350">
        <v>330.67495000000002</v>
      </c>
      <c r="S350" t="s">
        <v>27</v>
      </c>
      <c r="T350" t="e">
        <f t="shared" si="5"/>
        <v>#NAME?</v>
      </c>
      <c r="U350">
        <v>3.9500000000000004E-3</v>
      </c>
      <c r="V350">
        <v>1.03E-2</v>
      </c>
      <c r="W350">
        <v>9.0699999999999999E-3</v>
      </c>
      <c r="X350">
        <v>4.1700000000000001E-3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351.19342999999998</v>
      </c>
      <c r="B351">
        <v>28.382570000000001</v>
      </c>
      <c r="C351">
        <v>23.228249999999999</v>
      </c>
      <c r="D351">
        <v>23.103819999999999</v>
      </c>
      <c r="E351">
        <v>28.47118</v>
      </c>
      <c r="F351">
        <v>5.0470000000000001E-2</v>
      </c>
      <c r="G351">
        <v>0</v>
      </c>
      <c r="H351">
        <v>3.2299999999999998E-3</v>
      </c>
      <c r="I351">
        <v>1.0904199999999999</v>
      </c>
      <c r="J351">
        <v>0.14194999999999999</v>
      </c>
      <c r="K351">
        <v>-2.0830000000000001E-2</v>
      </c>
      <c r="L351">
        <v>2.7029700000000001</v>
      </c>
      <c r="M351">
        <v>5.262E-2</v>
      </c>
      <c r="N351">
        <v>2.6270000000000002E-2</v>
      </c>
      <c r="O351">
        <v>321.82546000000002</v>
      </c>
      <c r="P351">
        <v>0.95242000000000004</v>
      </c>
      <c r="Q351">
        <v>1043.10133</v>
      </c>
      <c r="R351">
        <v>328.57186999999999</v>
      </c>
      <c r="S351" t="s">
        <v>27</v>
      </c>
      <c r="T351" t="e">
        <f t="shared" si="5"/>
        <v>#NAME?</v>
      </c>
      <c r="U351">
        <v>3.9500000000000004E-3</v>
      </c>
      <c r="V351">
        <v>1.0290000000000001E-2</v>
      </c>
      <c r="W351">
        <v>9.0600000000000003E-3</v>
      </c>
      <c r="X351">
        <v>4.1900000000000001E-3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352.19344000000001</v>
      </c>
      <c r="B352">
        <v>28.384080000000001</v>
      </c>
      <c r="C352">
        <v>23.227440000000001</v>
      </c>
      <c r="D352">
        <v>23.10445</v>
      </c>
      <c r="E352">
        <v>28.47166</v>
      </c>
      <c r="F352">
        <v>5.0569999999999997E-2</v>
      </c>
      <c r="G352">
        <v>0</v>
      </c>
      <c r="H352">
        <v>3.3400000000000001E-3</v>
      </c>
      <c r="I352">
        <v>1.09222</v>
      </c>
      <c r="J352">
        <v>0.13750000000000001</v>
      </c>
      <c r="K352">
        <v>-1.9E-2</v>
      </c>
      <c r="L352">
        <v>2.7083699999999999</v>
      </c>
      <c r="M352">
        <v>5.0369999999999998E-2</v>
      </c>
      <c r="N352">
        <v>2.6020000000000001E-2</v>
      </c>
      <c r="O352">
        <v>322.35574000000003</v>
      </c>
      <c r="P352">
        <v>0.98536000000000001</v>
      </c>
      <c r="Q352">
        <v>1010.48299</v>
      </c>
      <c r="R352">
        <v>329.17018000000002</v>
      </c>
      <c r="S352" t="s">
        <v>27</v>
      </c>
      <c r="T352" t="e">
        <f t="shared" si="5"/>
        <v>#NAME?</v>
      </c>
      <c r="U352">
        <v>3.96E-3</v>
      </c>
      <c r="V352">
        <v>1.03E-2</v>
      </c>
      <c r="W352">
        <v>9.0699999999999999E-3</v>
      </c>
      <c r="X352">
        <v>4.1799999999999997E-3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353.1934</v>
      </c>
      <c r="B353">
        <v>28.384899999999998</v>
      </c>
      <c r="C353">
        <v>23.22747</v>
      </c>
      <c r="D353">
        <v>23.103840000000002</v>
      </c>
      <c r="E353">
        <v>28.470479999999998</v>
      </c>
      <c r="F353">
        <v>5.0299999999999997E-2</v>
      </c>
      <c r="G353">
        <v>0</v>
      </c>
      <c r="H353">
        <v>3.2499999999999999E-3</v>
      </c>
      <c r="I353">
        <v>1.0902700000000001</v>
      </c>
      <c r="J353">
        <v>0.13597000000000001</v>
      </c>
      <c r="K353">
        <v>-2.0279999999999999E-2</v>
      </c>
      <c r="L353">
        <v>2.7040999999999999</v>
      </c>
      <c r="M353">
        <v>4.8669999999999998E-2</v>
      </c>
      <c r="N353">
        <v>2.6009999999999998E-2</v>
      </c>
      <c r="O353">
        <v>321.77963999999997</v>
      </c>
      <c r="P353">
        <v>0.95991000000000004</v>
      </c>
      <c r="Q353">
        <v>999.20150000000001</v>
      </c>
      <c r="R353">
        <v>327.41856000000001</v>
      </c>
      <c r="S353" t="s">
        <v>27</v>
      </c>
      <c r="T353" t="e">
        <f t="shared" si="5"/>
        <v>#NAME?</v>
      </c>
      <c r="U353">
        <v>3.96E-3</v>
      </c>
      <c r="V353">
        <v>1.0290000000000001E-2</v>
      </c>
      <c r="W353">
        <v>9.0600000000000003E-3</v>
      </c>
      <c r="X353">
        <v>4.1799999999999997E-3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354.19342999999998</v>
      </c>
      <c r="B354">
        <v>28.383839999999999</v>
      </c>
      <c r="C354">
        <v>23.227789999999999</v>
      </c>
      <c r="D354">
        <v>23.104099999999999</v>
      </c>
      <c r="E354">
        <v>28.471209999999999</v>
      </c>
      <c r="F354">
        <v>4.9619999999999997E-2</v>
      </c>
      <c r="G354">
        <v>0</v>
      </c>
      <c r="H354">
        <v>3.6900000000000001E-3</v>
      </c>
      <c r="I354">
        <v>1.0902400000000001</v>
      </c>
      <c r="J354">
        <v>0.14174</v>
      </c>
      <c r="K354">
        <v>-2.3550000000000001E-2</v>
      </c>
      <c r="L354">
        <v>2.7051400000000001</v>
      </c>
      <c r="M354">
        <v>5.1799999999999999E-2</v>
      </c>
      <c r="N354">
        <v>2.5669999999999998E-2</v>
      </c>
      <c r="O354">
        <v>321.77139</v>
      </c>
      <c r="P354">
        <v>1.08873</v>
      </c>
      <c r="Q354">
        <v>1041.60058</v>
      </c>
      <c r="R354">
        <v>322.98883999999998</v>
      </c>
      <c r="S354" t="s">
        <v>27</v>
      </c>
      <c r="T354" t="e">
        <f t="shared" si="5"/>
        <v>#NAME?</v>
      </c>
      <c r="U354">
        <v>3.9500000000000004E-3</v>
      </c>
      <c r="V354">
        <v>1.0290000000000001E-2</v>
      </c>
      <c r="W354">
        <v>9.0600000000000003E-3</v>
      </c>
      <c r="X354">
        <v>4.1900000000000001E-3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355.19342999999998</v>
      </c>
      <c r="B355">
        <v>28.383870000000002</v>
      </c>
      <c r="C355">
        <v>23.228480000000001</v>
      </c>
      <c r="D355">
        <v>23.105419999999999</v>
      </c>
      <c r="E355">
        <v>28.4712</v>
      </c>
      <c r="F355">
        <v>5.0689999999999999E-2</v>
      </c>
      <c r="G355">
        <v>0</v>
      </c>
      <c r="H355">
        <v>3.5200000000000001E-3</v>
      </c>
      <c r="I355">
        <v>1.0918099999999999</v>
      </c>
      <c r="J355">
        <v>0.13397000000000001</v>
      </c>
      <c r="K355">
        <v>-2.5250000000000002E-2</v>
      </c>
      <c r="L355">
        <v>2.7077</v>
      </c>
      <c r="M355">
        <v>4.8939999999999997E-2</v>
      </c>
      <c r="N355">
        <v>2.6089999999999999E-2</v>
      </c>
      <c r="O355">
        <v>322.23665999999997</v>
      </c>
      <c r="P355">
        <v>1.0389900000000001</v>
      </c>
      <c r="Q355">
        <v>984.49060999999995</v>
      </c>
      <c r="R355">
        <v>330.01118000000002</v>
      </c>
      <c r="S355" t="s">
        <v>27</v>
      </c>
      <c r="T355" t="e">
        <f t="shared" si="5"/>
        <v>#NAME?</v>
      </c>
      <c r="U355">
        <v>3.9399999999999999E-3</v>
      </c>
      <c r="V355">
        <v>1.03E-2</v>
      </c>
      <c r="W355">
        <v>9.0699999999999999E-3</v>
      </c>
      <c r="X355">
        <v>4.1799999999999997E-3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356.19342999999998</v>
      </c>
      <c r="B356">
        <v>28.384260000000001</v>
      </c>
      <c r="C356">
        <v>23.228079999999999</v>
      </c>
      <c r="D356">
        <v>23.104900000000001</v>
      </c>
      <c r="E356">
        <v>28.475079999999998</v>
      </c>
      <c r="F356">
        <v>5.1229999999999998E-2</v>
      </c>
      <c r="G356">
        <v>0</v>
      </c>
      <c r="H356">
        <v>3.6600000000000001E-3</v>
      </c>
      <c r="I356">
        <v>1.08948</v>
      </c>
      <c r="J356">
        <v>0.12858</v>
      </c>
      <c r="K356">
        <v>-2.3879999999999998E-2</v>
      </c>
      <c r="L356">
        <v>2.7078500000000001</v>
      </c>
      <c r="M356">
        <v>4.8840000000000001E-2</v>
      </c>
      <c r="N356">
        <v>2.64E-2</v>
      </c>
      <c r="O356">
        <v>321.54766000000001</v>
      </c>
      <c r="P356">
        <v>1.07897</v>
      </c>
      <c r="Q356">
        <v>944.91690000000006</v>
      </c>
      <c r="R356">
        <v>333.50668999999999</v>
      </c>
      <c r="S356" t="s">
        <v>27</v>
      </c>
      <c r="T356" t="e">
        <f t="shared" si="5"/>
        <v>#NAME?</v>
      </c>
      <c r="U356">
        <v>3.9500000000000004E-3</v>
      </c>
      <c r="V356">
        <v>1.03E-2</v>
      </c>
      <c r="W356">
        <v>9.0600000000000003E-3</v>
      </c>
      <c r="X356">
        <v>4.1700000000000001E-3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357.19342999999998</v>
      </c>
      <c r="B357">
        <v>28.385850000000001</v>
      </c>
      <c r="C357">
        <v>23.229209999999998</v>
      </c>
      <c r="D357">
        <v>23.104959999999998</v>
      </c>
      <c r="E357">
        <v>28.47381</v>
      </c>
      <c r="F357">
        <v>5.0020000000000002E-2</v>
      </c>
      <c r="G357">
        <v>0</v>
      </c>
      <c r="H357">
        <v>3.47E-3</v>
      </c>
      <c r="I357">
        <v>1.0898300000000001</v>
      </c>
      <c r="J357">
        <v>0.14645</v>
      </c>
      <c r="K357">
        <v>-1.9439999999999999E-2</v>
      </c>
      <c r="L357">
        <v>2.70282</v>
      </c>
      <c r="M357">
        <v>5.3879999999999997E-2</v>
      </c>
      <c r="N357">
        <v>2.5999999999999999E-2</v>
      </c>
      <c r="O357">
        <v>321.65167000000002</v>
      </c>
      <c r="P357">
        <v>1.0233000000000001</v>
      </c>
      <c r="Q357">
        <v>1076.2519400000001</v>
      </c>
      <c r="R357">
        <v>325.63323000000003</v>
      </c>
      <c r="S357" t="s">
        <v>27</v>
      </c>
      <c r="T357" t="e">
        <f t="shared" si="5"/>
        <v>#NAME?</v>
      </c>
      <c r="U357">
        <v>3.96E-3</v>
      </c>
      <c r="V357">
        <v>1.0290000000000001E-2</v>
      </c>
      <c r="W357">
        <v>9.0600000000000003E-3</v>
      </c>
      <c r="X357">
        <v>4.1900000000000001E-3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358.19454000000002</v>
      </c>
      <c r="B358">
        <v>28.387540000000001</v>
      </c>
      <c r="C358">
        <v>23.22869</v>
      </c>
      <c r="D358">
        <v>23.10472</v>
      </c>
      <c r="E358">
        <v>28.471489999999999</v>
      </c>
      <c r="F358">
        <v>5.033E-2</v>
      </c>
      <c r="G358">
        <v>0</v>
      </c>
      <c r="H358">
        <v>3.29E-3</v>
      </c>
      <c r="I358">
        <v>1.0901000000000001</v>
      </c>
      <c r="J358">
        <v>0.12805</v>
      </c>
      <c r="K358">
        <v>-1.687E-2</v>
      </c>
      <c r="L358">
        <v>2.7057799999999999</v>
      </c>
      <c r="M358">
        <v>4.4970000000000003E-2</v>
      </c>
      <c r="N358">
        <v>2.6100000000000002E-2</v>
      </c>
      <c r="O358">
        <v>321.73030999999997</v>
      </c>
      <c r="P358">
        <v>0.97169000000000005</v>
      </c>
      <c r="Q358">
        <v>941.00982999999997</v>
      </c>
      <c r="R358">
        <v>327.64686</v>
      </c>
      <c r="S358" t="s">
        <v>27</v>
      </c>
      <c r="T358" t="e">
        <f t="shared" si="5"/>
        <v>#NAME?</v>
      </c>
      <c r="U358">
        <v>3.96E-3</v>
      </c>
      <c r="V358">
        <v>1.0290000000000001E-2</v>
      </c>
      <c r="W358">
        <v>9.0600000000000003E-3</v>
      </c>
      <c r="X358">
        <v>4.1700000000000001E-3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359.19537000000003</v>
      </c>
      <c r="B359">
        <v>28.388960000000001</v>
      </c>
      <c r="C359">
        <v>23.229479999999999</v>
      </c>
      <c r="D359">
        <v>23.105129999999999</v>
      </c>
      <c r="E359">
        <v>28.47072</v>
      </c>
      <c r="F359">
        <v>5.0470000000000001E-2</v>
      </c>
      <c r="G359">
        <v>0</v>
      </c>
      <c r="H359">
        <v>3.2299999999999998E-3</v>
      </c>
      <c r="I359">
        <v>1.0902099999999999</v>
      </c>
      <c r="J359">
        <v>0.13971</v>
      </c>
      <c r="K359">
        <v>-1.9470000000000001E-2</v>
      </c>
      <c r="L359">
        <v>2.70377</v>
      </c>
      <c r="M359">
        <v>4.7780000000000003E-2</v>
      </c>
      <c r="N359">
        <v>2.6249999999999999E-2</v>
      </c>
      <c r="O359">
        <v>321.76438999999999</v>
      </c>
      <c r="P359">
        <v>0.95359000000000005</v>
      </c>
      <c r="Q359">
        <v>1026.7724900000001</v>
      </c>
      <c r="R359">
        <v>328.55068999999997</v>
      </c>
      <c r="S359" t="s">
        <v>27</v>
      </c>
      <c r="T359" t="e">
        <f t="shared" si="5"/>
        <v>#NAME?</v>
      </c>
      <c r="U359">
        <v>3.96E-3</v>
      </c>
      <c r="V359">
        <v>1.0290000000000001E-2</v>
      </c>
      <c r="W359">
        <v>9.0600000000000003E-3</v>
      </c>
      <c r="X359">
        <v>4.1799999999999997E-3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360.19788</v>
      </c>
      <c r="B360">
        <v>28.389990000000001</v>
      </c>
      <c r="C360">
        <v>23.228149999999999</v>
      </c>
      <c r="D360">
        <v>23.104479999999999</v>
      </c>
      <c r="E360">
        <v>28.472010000000001</v>
      </c>
      <c r="F360">
        <v>5.0439999999999999E-2</v>
      </c>
      <c r="G360">
        <v>0</v>
      </c>
      <c r="H360">
        <v>3.8999999999999998E-3</v>
      </c>
      <c r="I360">
        <v>1.0892299999999999</v>
      </c>
      <c r="J360">
        <v>0.14252999999999999</v>
      </c>
      <c r="K360">
        <v>-1.515E-2</v>
      </c>
      <c r="L360">
        <v>2.7091500000000002</v>
      </c>
      <c r="M360">
        <v>4.8899999999999999E-2</v>
      </c>
      <c r="N360">
        <v>2.6089999999999999E-2</v>
      </c>
      <c r="O360">
        <v>321.47507999999999</v>
      </c>
      <c r="P360">
        <v>1.15222</v>
      </c>
      <c r="Q360">
        <v>1047.46828</v>
      </c>
      <c r="R360">
        <v>328.32220000000001</v>
      </c>
      <c r="S360" t="s">
        <v>27</v>
      </c>
      <c r="T360" t="e">
        <f t="shared" si="5"/>
        <v>#NAME?</v>
      </c>
      <c r="U360">
        <v>3.9699999999999996E-3</v>
      </c>
      <c r="V360">
        <v>1.03E-2</v>
      </c>
      <c r="W360">
        <v>9.0600000000000003E-3</v>
      </c>
      <c r="X360">
        <v>4.1900000000000001E-3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361.19848000000002</v>
      </c>
      <c r="B361">
        <v>28.390519999999999</v>
      </c>
      <c r="C361">
        <v>23.228529999999999</v>
      </c>
      <c r="D361">
        <v>23.10444</v>
      </c>
      <c r="E361">
        <v>28.47673</v>
      </c>
      <c r="F361">
        <v>5.0500000000000003E-2</v>
      </c>
      <c r="G361">
        <v>0</v>
      </c>
      <c r="H361">
        <v>2.4099999999999998E-3</v>
      </c>
      <c r="I361">
        <v>1.09243</v>
      </c>
      <c r="J361">
        <v>0.15046999999999999</v>
      </c>
      <c r="K361">
        <v>-1.9480000000000001E-2</v>
      </c>
      <c r="L361">
        <v>2.7097099999999998</v>
      </c>
      <c r="M361">
        <v>5.4269999999999999E-2</v>
      </c>
      <c r="N361">
        <v>2.6210000000000001E-2</v>
      </c>
      <c r="O361">
        <v>322.41969999999998</v>
      </c>
      <c r="P361">
        <v>0.71120000000000005</v>
      </c>
      <c r="Q361">
        <v>1105.8894700000001</v>
      </c>
      <c r="R361">
        <v>328.74315000000001</v>
      </c>
      <c r="S361" t="s">
        <v>27</v>
      </c>
      <c r="T361" t="e">
        <f t="shared" si="5"/>
        <v>#NAME?</v>
      </c>
      <c r="U361">
        <v>3.96E-3</v>
      </c>
      <c r="V361">
        <v>1.03E-2</v>
      </c>
      <c r="W361">
        <v>9.0699999999999999E-3</v>
      </c>
      <c r="X361">
        <v>4.1999999999999997E-3</v>
      </c>
      <c r="Y361">
        <v>4.0499999999999998E-3</v>
      </c>
      <c r="Z361">
        <v>4.0000000000000001E-3</v>
      </c>
      <c r="AA361">
        <v>0</v>
      </c>
    </row>
    <row r="362" spans="1:27" x14ac:dyDescent="0.3">
      <c r="A362">
        <v>362.19848999999999</v>
      </c>
      <c r="B362">
        <v>28.390219999999999</v>
      </c>
      <c r="C362">
        <v>23.228850000000001</v>
      </c>
      <c r="D362">
        <v>23.104869999999998</v>
      </c>
      <c r="E362">
        <v>28.477180000000001</v>
      </c>
      <c r="F362">
        <v>4.999E-2</v>
      </c>
      <c r="G362">
        <v>0</v>
      </c>
      <c r="H362">
        <v>3.65E-3</v>
      </c>
      <c r="I362">
        <v>1.09006</v>
      </c>
      <c r="J362">
        <v>0.13108</v>
      </c>
      <c r="K362">
        <v>-2.017E-2</v>
      </c>
      <c r="L362">
        <v>2.7018900000000001</v>
      </c>
      <c r="M362">
        <v>4.768E-2</v>
      </c>
      <c r="N362">
        <v>2.5919999999999999E-2</v>
      </c>
      <c r="O362">
        <v>321.71956</v>
      </c>
      <c r="P362">
        <v>1.0768</v>
      </c>
      <c r="Q362">
        <v>963.39458000000002</v>
      </c>
      <c r="R362">
        <v>325.42187000000001</v>
      </c>
      <c r="S362" t="s">
        <v>27</v>
      </c>
      <c r="T362" t="e">
        <f t="shared" si="5"/>
        <v>#NAME?</v>
      </c>
      <c r="U362">
        <v>3.96E-3</v>
      </c>
      <c r="V362">
        <v>1.0290000000000001E-2</v>
      </c>
      <c r="W362">
        <v>9.0600000000000003E-3</v>
      </c>
      <c r="X362">
        <v>4.1700000000000001E-3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363.19936000000001</v>
      </c>
      <c r="B363">
        <v>28.390360000000001</v>
      </c>
      <c r="C363">
        <v>23.229389999999999</v>
      </c>
      <c r="D363">
        <v>23.104869999999998</v>
      </c>
      <c r="E363">
        <v>28.476880000000001</v>
      </c>
      <c r="F363">
        <v>5.0369999999999998E-2</v>
      </c>
      <c r="G363">
        <v>0</v>
      </c>
      <c r="H363">
        <v>3.4499999999999999E-3</v>
      </c>
      <c r="I363">
        <v>1.0903099999999999</v>
      </c>
      <c r="J363">
        <v>0.12973999999999999</v>
      </c>
      <c r="K363">
        <v>-2.128E-2</v>
      </c>
      <c r="L363">
        <v>2.7087599999999998</v>
      </c>
      <c r="M363">
        <v>4.6960000000000002E-2</v>
      </c>
      <c r="N363">
        <v>2.6239999999999999E-2</v>
      </c>
      <c r="O363">
        <v>321.79304000000002</v>
      </c>
      <c r="P363">
        <v>1.0178</v>
      </c>
      <c r="Q363">
        <v>953.58574999999996</v>
      </c>
      <c r="R363">
        <v>327.89935000000003</v>
      </c>
      <c r="S363" t="s">
        <v>27</v>
      </c>
      <c r="T363" t="e">
        <f t="shared" si="5"/>
        <v>#NAME?</v>
      </c>
      <c r="U363">
        <v>3.9500000000000004E-3</v>
      </c>
      <c r="V363">
        <v>1.03E-2</v>
      </c>
      <c r="W363">
        <v>9.0600000000000003E-3</v>
      </c>
      <c r="X363">
        <v>4.1700000000000001E-3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364.20024000000001</v>
      </c>
      <c r="B364">
        <v>28.390889999999999</v>
      </c>
      <c r="C364">
        <v>23.229970000000002</v>
      </c>
      <c r="D364">
        <v>23.106560000000002</v>
      </c>
      <c r="E364">
        <v>28.480129999999999</v>
      </c>
      <c r="F364">
        <v>5.0520000000000002E-2</v>
      </c>
      <c r="G364">
        <v>0</v>
      </c>
      <c r="H364">
        <v>3.31E-3</v>
      </c>
      <c r="I364">
        <v>1.08846</v>
      </c>
      <c r="J364">
        <v>0.13377</v>
      </c>
      <c r="K364">
        <v>-2.351E-2</v>
      </c>
      <c r="L364">
        <v>2.7040299999999999</v>
      </c>
      <c r="M364">
        <v>4.9930000000000002E-2</v>
      </c>
      <c r="N364">
        <v>2.6079999999999999E-2</v>
      </c>
      <c r="O364">
        <v>321.24662999999998</v>
      </c>
      <c r="P364">
        <v>0.97558999999999996</v>
      </c>
      <c r="Q364">
        <v>983.18496000000005</v>
      </c>
      <c r="R364">
        <v>328.88037000000003</v>
      </c>
      <c r="S364" t="s">
        <v>27</v>
      </c>
      <c r="T364" t="e">
        <f t="shared" si="5"/>
        <v>#NAME?</v>
      </c>
      <c r="U364">
        <v>3.9500000000000004E-3</v>
      </c>
      <c r="V364">
        <v>1.0290000000000001E-2</v>
      </c>
      <c r="W364">
        <v>9.0500000000000008E-3</v>
      </c>
      <c r="X364">
        <v>4.1799999999999997E-3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365.20125999999999</v>
      </c>
      <c r="B365">
        <v>28.391629999999999</v>
      </c>
      <c r="C365">
        <v>23.229230000000001</v>
      </c>
      <c r="D365">
        <v>23.105699999999999</v>
      </c>
      <c r="E365">
        <v>28.480650000000001</v>
      </c>
      <c r="F365">
        <v>5.0389999999999997E-2</v>
      </c>
      <c r="G365">
        <v>0</v>
      </c>
      <c r="H365">
        <v>3.79E-3</v>
      </c>
      <c r="I365">
        <v>1.0918699999999999</v>
      </c>
      <c r="J365">
        <v>0.13467000000000001</v>
      </c>
      <c r="K365">
        <v>-2.0559999999999998E-2</v>
      </c>
      <c r="L365">
        <v>2.7088100000000002</v>
      </c>
      <c r="M365">
        <v>5.015E-2</v>
      </c>
      <c r="N365">
        <v>2.6040000000000001E-2</v>
      </c>
      <c r="O365">
        <v>322.25430999999998</v>
      </c>
      <c r="P365">
        <v>1.1188400000000001</v>
      </c>
      <c r="Q365">
        <v>989.84315000000004</v>
      </c>
      <c r="R365">
        <v>328.01179000000002</v>
      </c>
      <c r="S365" t="s">
        <v>27</v>
      </c>
      <c r="T365" t="e">
        <f t="shared" si="5"/>
        <v>#NAME?</v>
      </c>
      <c r="U365">
        <v>3.9500000000000004E-3</v>
      </c>
      <c r="V365">
        <v>1.03E-2</v>
      </c>
      <c r="W365">
        <v>9.0699999999999999E-3</v>
      </c>
      <c r="X365">
        <v>4.1799999999999997E-3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366.2013</v>
      </c>
      <c r="B366">
        <v>28.391929999999999</v>
      </c>
      <c r="C366">
        <v>23.229399999999998</v>
      </c>
      <c r="D366">
        <v>23.105720000000002</v>
      </c>
      <c r="E366">
        <v>28.481639999999999</v>
      </c>
      <c r="F366">
        <v>5.0650000000000001E-2</v>
      </c>
      <c r="G366">
        <v>0</v>
      </c>
      <c r="H366">
        <v>3.6700000000000001E-3</v>
      </c>
      <c r="I366">
        <v>1.09182</v>
      </c>
      <c r="J366">
        <v>0.13036</v>
      </c>
      <c r="K366">
        <v>-2.315E-2</v>
      </c>
      <c r="L366">
        <v>2.7059700000000002</v>
      </c>
      <c r="M366">
        <v>4.8919999999999998E-2</v>
      </c>
      <c r="N366">
        <v>2.6210000000000001E-2</v>
      </c>
      <c r="O366">
        <v>322.23982999999998</v>
      </c>
      <c r="P366">
        <v>1.08361</v>
      </c>
      <c r="Q366">
        <v>958.15377999999998</v>
      </c>
      <c r="R366">
        <v>329.74619999999999</v>
      </c>
      <c r="S366" t="s">
        <v>27</v>
      </c>
      <c r="T366" t="e">
        <f t="shared" si="5"/>
        <v>#NAME?</v>
      </c>
      <c r="U366">
        <v>3.9500000000000004E-3</v>
      </c>
      <c r="V366">
        <v>1.03E-2</v>
      </c>
      <c r="W366">
        <v>9.0699999999999999E-3</v>
      </c>
      <c r="X366">
        <v>4.1700000000000001E-3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367.20172000000002</v>
      </c>
      <c r="B367">
        <v>28.393160000000002</v>
      </c>
      <c r="C367">
        <v>23.22964</v>
      </c>
      <c r="D367">
        <v>23.10529</v>
      </c>
      <c r="E367">
        <v>28.481449999999999</v>
      </c>
      <c r="F367">
        <v>5.0040000000000001E-2</v>
      </c>
      <c r="G367">
        <v>0</v>
      </c>
      <c r="H367">
        <v>3.2599999999999999E-3</v>
      </c>
      <c r="I367">
        <v>1.0900799999999999</v>
      </c>
      <c r="J367">
        <v>0.13727</v>
      </c>
      <c r="K367">
        <v>-2.5520000000000001E-2</v>
      </c>
      <c r="L367">
        <v>2.7036899999999999</v>
      </c>
      <c r="M367">
        <v>5.0700000000000002E-2</v>
      </c>
      <c r="N367">
        <v>2.6030000000000001E-2</v>
      </c>
      <c r="O367">
        <v>321.7251</v>
      </c>
      <c r="P367">
        <v>0.96155000000000002</v>
      </c>
      <c r="Q367">
        <v>1008.96459</v>
      </c>
      <c r="R367">
        <v>325.78037999999998</v>
      </c>
      <c r="S367" t="s">
        <v>27</v>
      </c>
      <c r="T367" t="e">
        <f t="shared" si="5"/>
        <v>#NAME?</v>
      </c>
      <c r="U367">
        <v>3.9399999999999999E-3</v>
      </c>
      <c r="V367">
        <v>1.0290000000000001E-2</v>
      </c>
      <c r="W367">
        <v>9.0600000000000003E-3</v>
      </c>
      <c r="X367">
        <v>4.1799999999999997E-3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368.20242999999999</v>
      </c>
      <c r="B368">
        <v>28.39377</v>
      </c>
      <c r="C368">
        <v>23.229610000000001</v>
      </c>
      <c r="D368">
        <v>23.104990000000001</v>
      </c>
      <c r="E368">
        <v>28.482330000000001</v>
      </c>
      <c r="F368">
        <v>5.0439999999999999E-2</v>
      </c>
      <c r="G368">
        <v>0</v>
      </c>
      <c r="H368">
        <v>3.2599999999999999E-3</v>
      </c>
      <c r="I368">
        <v>1.0903499999999999</v>
      </c>
      <c r="J368">
        <v>0.13005</v>
      </c>
      <c r="K368">
        <v>-2.443E-2</v>
      </c>
      <c r="L368">
        <v>2.7091699999999999</v>
      </c>
      <c r="M368">
        <v>4.8180000000000001E-2</v>
      </c>
      <c r="N368">
        <v>2.6290000000000001E-2</v>
      </c>
      <c r="O368">
        <v>321.80489999999998</v>
      </c>
      <c r="P368">
        <v>0.96106000000000003</v>
      </c>
      <c r="Q368">
        <v>955.89805999999999</v>
      </c>
      <c r="R368">
        <v>328.34672999999998</v>
      </c>
      <c r="S368" t="s">
        <v>27</v>
      </c>
      <c r="T368" t="e">
        <f t="shared" si="5"/>
        <v>#NAME?</v>
      </c>
      <c r="U368">
        <v>3.9500000000000004E-3</v>
      </c>
      <c r="V368">
        <v>1.03E-2</v>
      </c>
      <c r="W368">
        <v>9.0600000000000003E-3</v>
      </c>
      <c r="X368">
        <v>4.1700000000000001E-3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369.20508000000001</v>
      </c>
      <c r="B369">
        <v>28.394749999999998</v>
      </c>
      <c r="C369">
        <v>23.229710000000001</v>
      </c>
      <c r="D369">
        <v>23.1051</v>
      </c>
      <c r="E369">
        <v>28.483789999999999</v>
      </c>
      <c r="F369">
        <v>5.0299999999999997E-2</v>
      </c>
      <c r="G369">
        <v>0</v>
      </c>
      <c r="H369">
        <v>3.2399999999999998E-3</v>
      </c>
      <c r="I369">
        <v>1.09188</v>
      </c>
      <c r="J369">
        <v>0.13297999999999999</v>
      </c>
      <c r="K369">
        <v>-2.3140000000000001E-2</v>
      </c>
      <c r="L369">
        <v>2.7006800000000002</v>
      </c>
      <c r="M369">
        <v>4.9529999999999998E-2</v>
      </c>
      <c r="N369">
        <v>2.622E-2</v>
      </c>
      <c r="O369">
        <v>322.25546000000003</v>
      </c>
      <c r="P369">
        <v>0.95528000000000002</v>
      </c>
      <c r="Q369">
        <v>977.48865999999998</v>
      </c>
      <c r="R369">
        <v>327.42371000000003</v>
      </c>
      <c r="S369" t="s">
        <v>27</v>
      </c>
      <c r="T369" t="e">
        <f t="shared" si="5"/>
        <v>#NAME?</v>
      </c>
      <c r="U369">
        <v>3.9500000000000004E-3</v>
      </c>
      <c r="V369">
        <v>1.0279999999999999E-2</v>
      </c>
      <c r="W369">
        <v>9.0699999999999999E-3</v>
      </c>
      <c r="X369">
        <v>4.1799999999999997E-3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370.20499000000001</v>
      </c>
      <c r="B370">
        <v>28.396149999999999</v>
      </c>
      <c r="C370">
        <v>23.230080000000001</v>
      </c>
      <c r="D370">
        <v>23.10547</v>
      </c>
      <c r="E370">
        <v>28.483899999999998</v>
      </c>
      <c r="F370">
        <v>4.9619999999999997E-2</v>
      </c>
      <c r="G370">
        <v>0</v>
      </c>
      <c r="H370">
        <v>3.5500000000000002E-3</v>
      </c>
      <c r="I370">
        <v>1.08938</v>
      </c>
      <c r="J370">
        <v>0.14652000000000001</v>
      </c>
      <c r="K370">
        <v>-2.197E-2</v>
      </c>
      <c r="L370">
        <v>2.7016300000000002</v>
      </c>
      <c r="M370">
        <v>5.3780000000000001E-2</v>
      </c>
      <c r="N370">
        <v>2.5860000000000001E-2</v>
      </c>
      <c r="O370">
        <v>321.51884000000001</v>
      </c>
      <c r="P370">
        <v>1.0479000000000001</v>
      </c>
      <c r="Q370">
        <v>1077.0698400000001</v>
      </c>
      <c r="R370">
        <v>323.01648999999998</v>
      </c>
      <c r="S370" t="s">
        <v>27</v>
      </c>
      <c r="T370" t="e">
        <f t="shared" si="5"/>
        <v>#NAME?</v>
      </c>
      <c r="U370">
        <v>3.9500000000000004E-3</v>
      </c>
      <c r="V370">
        <v>1.0290000000000001E-2</v>
      </c>
      <c r="W370">
        <v>9.0600000000000003E-3</v>
      </c>
      <c r="X370">
        <v>4.1900000000000001E-3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371.20539000000002</v>
      </c>
      <c r="B371">
        <v>28.396809999999999</v>
      </c>
      <c r="C371">
        <v>23.229900000000001</v>
      </c>
      <c r="D371">
        <v>23.105139999999999</v>
      </c>
      <c r="E371">
        <v>28.4849</v>
      </c>
      <c r="F371">
        <v>5.0590000000000003E-2</v>
      </c>
      <c r="G371">
        <v>0</v>
      </c>
      <c r="H371">
        <v>2.9199999999999999E-3</v>
      </c>
      <c r="I371">
        <v>1.0889899999999999</v>
      </c>
      <c r="J371">
        <v>0.13511000000000001</v>
      </c>
      <c r="K371">
        <v>-1.9689999999999999E-2</v>
      </c>
      <c r="L371">
        <v>2.7015699999999998</v>
      </c>
      <c r="M371">
        <v>4.9790000000000001E-2</v>
      </c>
      <c r="N371">
        <v>2.64E-2</v>
      </c>
      <c r="O371">
        <v>321.40436999999997</v>
      </c>
      <c r="P371">
        <v>0.86128000000000005</v>
      </c>
      <c r="Q371">
        <v>993.17943000000002</v>
      </c>
      <c r="R371">
        <v>329.33222999999998</v>
      </c>
      <c r="S371" t="s">
        <v>27</v>
      </c>
      <c r="T371" t="e">
        <f t="shared" si="5"/>
        <v>#NAME?</v>
      </c>
      <c r="U371">
        <v>3.96E-3</v>
      </c>
      <c r="V371">
        <v>1.0290000000000001E-2</v>
      </c>
      <c r="W371">
        <v>9.0500000000000008E-3</v>
      </c>
      <c r="X371">
        <v>4.1799999999999997E-3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372.20688999999999</v>
      </c>
      <c r="B372">
        <v>28.398610000000001</v>
      </c>
      <c r="C372">
        <v>23.230080000000001</v>
      </c>
      <c r="D372">
        <v>23.105270000000001</v>
      </c>
      <c r="E372">
        <v>28.483989999999999</v>
      </c>
      <c r="F372">
        <v>4.9869999999999998E-2</v>
      </c>
      <c r="G372">
        <v>0</v>
      </c>
      <c r="H372">
        <v>3.32E-3</v>
      </c>
      <c r="I372">
        <v>1.09182</v>
      </c>
      <c r="J372">
        <v>0.14212</v>
      </c>
      <c r="K372">
        <v>-2.3820000000000001E-2</v>
      </c>
      <c r="L372">
        <v>2.7025199999999998</v>
      </c>
      <c r="M372">
        <v>5.076E-2</v>
      </c>
      <c r="N372">
        <v>2.6040000000000001E-2</v>
      </c>
      <c r="O372">
        <v>322.23998999999998</v>
      </c>
      <c r="P372">
        <v>0.97850000000000004</v>
      </c>
      <c r="Q372">
        <v>1044.6925100000001</v>
      </c>
      <c r="R372">
        <v>324.67660000000001</v>
      </c>
      <c r="S372" t="s">
        <v>27</v>
      </c>
      <c r="T372" t="e">
        <f t="shared" si="5"/>
        <v>#NAME?</v>
      </c>
      <c r="U372">
        <v>3.9500000000000004E-3</v>
      </c>
      <c r="V372">
        <v>1.0290000000000001E-2</v>
      </c>
      <c r="W372">
        <v>9.0699999999999999E-3</v>
      </c>
      <c r="X372">
        <v>4.1900000000000001E-3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373.20796000000001</v>
      </c>
      <c r="B373">
        <v>28.398759999999999</v>
      </c>
      <c r="C373">
        <v>23.231010000000001</v>
      </c>
      <c r="D373">
        <v>23.106100000000001</v>
      </c>
      <c r="E373">
        <v>28.48462</v>
      </c>
      <c r="F373">
        <v>5.0380000000000001E-2</v>
      </c>
      <c r="G373">
        <v>0</v>
      </c>
      <c r="H373">
        <v>2.7799999999999999E-3</v>
      </c>
      <c r="I373">
        <v>1.0894200000000001</v>
      </c>
      <c r="J373">
        <v>0.13622000000000001</v>
      </c>
      <c r="K373">
        <v>-2.1940000000000001E-2</v>
      </c>
      <c r="L373">
        <v>2.7044000000000001</v>
      </c>
      <c r="M373">
        <v>4.8930000000000001E-2</v>
      </c>
      <c r="N373">
        <v>2.6329999999999999E-2</v>
      </c>
      <c r="O373">
        <v>321.53149999999999</v>
      </c>
      <c r="P373">
        <v>0.81967000000000001</v>
      </c>
      <c r="Q373">
        <v>1001.36902</v>
      </c>
      <c r="R373">
        <v>328.00529</v>
      </c>
      <c r="S373" t="s">
        <v>27</v>
      </c>
      <c r="T373" t="e">
        <f t="shared" si="5"/>
        <v>#NAME?</v>
      </c>
      <c r="U373">
        <v>3.9500000000000004E-3</v>
      </c>
      <c r="V373">
        <v>1.0290000000000001E-2</v>
      </c>
      <c r="W373">
        <v>9.0600000000000003E-3</v>
      </c>
      <c r="X373">
        <v>4.1799999999999997E-3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374.20907</v>
      </c>
      <c r="B374">
        <v>28.400390000000002</v>
      </c>
      <c r="C374">
        <v>23.230229999999999</v>
      </c>
      <c r="D374">
        <v>23.10585</v>
      </c>
      <c r="E374">
        <v>28.48612</v>
      </c>
      <c r="F374">
        <v>5.0470000000000001E-2</v>
      </c>
      <c r="G374">
        <v>0</v>
      </c>
      <c r="H374">
        <v>3.0999999999999999E-3</v>
      </c>
      <c r="I374">
        <v>1.08752</v>
      </c>
      <c r="J374">
        <v>0.13839000000000001</v>
      </c>
      <c r="K374">
        <v>-2.2100000000000002E-2</v>
      </c>
      <c r="L374">
        <v>2.6987899999999998</v>
      </c>
      <c r="M374">
        <v>4.9630000000000001E-2</v>
      </c>
      <c r="N374">
        <v>2.6259999999999999E-2</v>
      </c>
      <c r="O374">
        <v>320.96969999999999</v>
      </c>
      <c r="P374">
        <v>0.91583000000000003</v>
      </c>
      <c r="Q374">
        <v>1017.34591</v>
      </c>
      <c r="R374">
        <v>328.52865000000003</v>
      </c>
      <c r="S374" t="s">
        <v>27</v>
      </c>
      <c r="T374" t="e">
        <f t="shared" si="5"/>
        <v>#NAME?</v>
      </c>
      <c r="U374">
        <v>3.9500000000000004E-3</v>
      </c>
      <c r="V374">
        <v>1.0279999999999999E-2</v>
      </c>
      <c r="W374">
        <v>9.0500000000000008E-3</v>
      </c>
      <c r="X374">
        <v>4.1799999999999997E-3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375.21017000000001</v>
      </c>
      <c r="B375">
        <v>28.400390000000002</v>
      </c>
      <c r="C375">
        <v>23.229749999999999</v>
      </c>
      <c r="D375">
        <v>23.105560000000001</v>
      </c>
      <c r="E375">
        <v>28.485859999999999</v>
      </c>
      <c r="F375">
        <v>5.049E-2</v>
      </c>
      <c r="G375">
        <v>0</v>
      </c>
      <c r="H375">
        <v>2.2799999999999999E-3</v>
      </c>
      <c r="I375">
        <v>1.08901</v>
      </c>
      <c r="J375">
        <v>0.12723999999999999</v>
      </c>
      <c r="K375">
        <v>-2.2030000000000001E-2</v>
      </c>
      <c r="L375">
        <v>2.7058200000000001</v>
      </c>
      <c r="M375">
        <v>4.5490000000000003E-2</v>
      </c>
      <c r="N375">
        <v>2.623E-2</v>
      </c>
      <c r="O375">
        <v>321.40965</v>
      </c>
      <c r="P375">
        <v>0.67169000000000001</v>
      </c>
      <c r="Q375">
        <v>935.40533000000005</v>
      </c>
      <c r="R375">
        <v>328.69918999999999</v>
      </c>
      <c r="S375" t="s">
        <v>27</v>
      </c>
      <c r="T375" t="e">
        <f t="shared" si="5"/>
        <v>#NAME?</v>
      </c>
      <c r="U375">
        <v>3.9500000000000004E-3</v>
      </c>
      <c r="V375">
        <v>1.03E-2</v>
      </c>
      <c r="W375">
        <v>9.0500000000000008E-3</v>
      </c>
      <c r="X375">
        <v>4.1700000000000001E-3</v>
      </c>
      <c r="Y375">
        <v>4.0499999999999998E-3</v>
      </c>
      <c r="Z375">
        <v>4.0000000000000001E-3</v>
      </c>
      <c r="AA375">
        <v>0</v>
      </c>
    </row>
    <row r="376" spans="1:27" x14ac:dyDescent="0.3">
      <c r="A376">
        <v>376.21114</v>
      </c>
      <c r="B376">
        <v>28.399850000000001</v>
      </c>
      <c r="C376">
        <v>23.2301</v>
      </c>
      <c r="D376">
        <v>23.10529</v>
      </c>
      <c r="E376">
        <v>28.484850000000002</v>
      </c>
      <c r="F376">
        <v>5.074E-2</v>
      </c>
      <c r="G376">
        <v>0</v>
      </c>
      <c r="H376">
        <v>2.8700000000000002E-3</v>
      </c>
      <c r="I376">
        <v>1.0908800000000001</v>
      </c>
      <c r="J376">
        <v>0.14163000000000001</v>
      </c>
      <c r="K376">
        <v>-2.043E-2</v>
      </c>
      <c r="L376">
        <v>2.70669</v>
      </c>
      <c r="M376">
        <v>5.0360000000000002E-2</v>
      </c>
      <c r="N376">
        <v>2.649E-2</v>
      </c>
      <c r="O376">
        <v>321.96104000000003</v>
      </c>
      <c r="P376">
        <v>0.8468</v>
      </c>
      <c r="Q376">
        <v>1041.1518900000001</v>
      </c>
      <c r="R376">
        <v>330.2842</v>
      </c>
      <c r="S376" t="s">
        <v>27</v>
      </c>
      <c r="T376" t="e">
        <f t="shared" si="5"/>
        <v>#NAME?</v>
      </c>
      <c r="U376">
        <v>3.9500000000000004E-3</v>
      </c>
      <c r="V376">
        <v>1.03E-2</v>
      </c>
      <c r="W376">
        <v>9.0600000000000003E-3</v>
      </c>
      <c r="X376">
        <v>4.1900000000000001E-3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377.21341999999999</v>
      </c>
      <c r="B377">
        <v>28.400569999999998</v>
      </c>
      <c r="C377">
        <v>23.231310000000001</v>
      </c>
      <c r="D377">
        <v>23.10651</v>
      </c>
      <c r="E377">
        <v>28.485499999999998</v>
      </c>
      <c r="F377">
        <v>5.0160000000000003E-2</v>
      </c>
      <c r="G377">
        <v>0</v>
      </c>
      <c r="H377">
        <v>2.7799999999999999E-3</v>
      </c>
      <c r="I377">
        <v>1.0920300000000001</v>
      </c>
      <c r="J377">
        <v>0.13630999999999999</v>
      </c>
      <c r="K377">
        <v>-2.3779999999999999E-2</v>
      </c>
      <c r="L377">
        <v>2.7056100000000001</v>
      </c>
      <c r="M377">
        <v>4.8430000000000001E-2</v>
      </c>
      <c r="N377">
        <v>2.6179999999999998E-2</v>
      </c>
      <c r="O377">
        <v>322.29912000000002</v>
      </c>
      <c r="P377">
        <v>0.82060999999999995</v>
      </c>
      <c r="Q377">
        <v>1002.05318</v>
      </c>
      <c r="R377">
        <v>326.53721000000002</v>
      </c>
      <c r="S377" t="s">
        <v>27</v>
      </c>
      <c r="T377" t="e">
        <f t="shared" si="5"/>
        <v>#NAME?</v>
      </c>
      <c r="U377">
        <v>3.9500000000000004E-3</v>
      </c>
      <c r="V377">
        <v>1.0290000000000001E-2</v>
      </c>
      <c r="W377">
        <v>9.0699999999999999E-3</v>
      </c>
      <c r="X377">
        <v>4.1799999999999997E-3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378.21343999999999</v>
      </c>
      <c r="B378">
        <v>28.401949999999999</v>
      </c>
      <c r="C378">
        <v>23.230429999999998</v>
      </c>
      <c r="D378">
        <v>23.10586</v>
      </c>
      <c r="E378">
        <v>28.487919999999999</v>
      </c>
      <c r="F378">
        <v>5.0099999999999999E-2</v>
      </c>
      <c r="G378">
        <v>0</v>
      </c>
      <c r="H378">
        <v>3.2399999999999998E-3</v>
      </c>
      <c r="I378">
        <v>1.08907</v>
      </c>
      <c r="J378">
        <v>0.13216</v>
      </c>
      <c r="K378">
        <v>-2.4469999999999999E-2</v>
      </c>
      <c r="L378">
        <v>2.7028500000000002</v>
      </c>
      <c r="M378">
        <v>4.7530000000000003E-2</v>
      </c>
      <c r="N378">
        <v>2.6110000000000001E-2</v>
      </c>
      <c r="O378">
        <v>321.42610999999999</v>
      </c>
      <c r="P378">
        <v>0.95526</v>
      </c>
      <c r="Q378">
        <v>971.58108000000004</v>
      </c>
      <c r="R378">
        <v>326.18398999999999</v>
      </c>
      <c r="S378" t="s">
        <v>27</v>
      </c>
      <c r="T378" t="e">
        <f t="shared" si="5"/>
        <v>#NAME?</v>
      </c>
      <c r="U378">
        <v>3.9500000000000004E-3</v>
      </c>
      <c r="V378">
        <v>1.0290000000000001E-2</v>
      </c>
      <c r="W378">
        <v>9.0500000000000008E-3</v>
      </c>
      <c r="X378">
        <v>4.1700000000000001E-3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379.21704</v>
      </c>
      <c r="B379">
        <v>28.40286</v>
      </c>
      <c r="C379">
        <v>23.230260000000001</v>
      </c>
      <c r="D379">
        <v>23.10643</v>
      </c>
      <c r="E379">
        <v>28.488109999999999</v>
      </c>
      <c r="F379">
        <v>5.0189999999999999E-2</v>
      </c>
      <c r="G379">
        <v>0</v>
      </c>
      <c r="H379">
        <v>3.5500000000000002E-3</v>
      </c>
      <c r="I379">
        <v>1.09097</v>
      </c>
      <c r="J379">
        <v>0.14358000000000001</v>
      </c>
      <c r="K379">
        <v>-2.0920000000000001E-2</v>
      </c>
      <c r="L379">
        <v>2.7048800000000002</v>
      </c>
      <c r="M379">
        <v>5.1200000000000002E-2</v>
      </c>
      <c r="N379">
        <v>2.5999999999999999E-2</v>
      </c>
      <c r="O379">
        <v>321.98628000000002</v>
      </c>
      <c r="P379">
        <v>1.04759</v>
      </c>
      <c r="Q379">
        <v>1055.53837</v>
      </c>
      <c r="R379">
        <v>326.72716000000003</v>
      </c>
      <c r="S379" t="s">
        <v>27</v>
      </c>
      <c r="T379" t="e">
        <f t="shared" si="5"/>
        <v>#NAME?</v>
      </c>
      <c r="U379">
        <v>3.9500000000000004E-3</v>
      </c>
      <c r="V379">
        <v>1.0290000000000001E-2</v>
      </c>
      <c r="W379">
        <v>9.0600000000000003E-3</v>
      </c>
      <c r="X379">
        <v>4.1900000000000001E-3</v>
      </c>
      <c r="Y379">
        <v>4.0699999999999998E-3</v>
      </c>
      <c r="Z379">
        <v>4.0000000000000001E-3</v>
      </c>
      <c r="AA379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1FD-7257-4E4A-B463-109E2A442FF5}">
  <dimension ref="A1:AA373"/>
  <sheetViews>
    <sheetView tabSelected="1" workbookViewId="0">
      <selection sqref="A1:AA373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1.73874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2.7382900000000001</v>
      </c>
      <c r="B3">
        <v>28.369009999999999</v>
      </c>
      <c r="C3">
        <v>23.903849999999998</v>
      </c>
      <c r="D3">
        <v>23.779409999999999</v>
      </c>
      <c r="E3">
        <v>28.26435</v>
      </c>
      <c r="F3">
        <v>4.9950000000000001E-2</v>
      </c>
      <c r="G3">
        <v>0</v>
      </c>
      <c r="H3">
        <v>3.5899999999999999E-3</v>
      </c>
      <c r="I3">
        <v>1.24231</v>
      </c>
      <c r="J3">
        <v>0.13816000000000001</v>
      </c>
      <c r="K3">
        <v>-2.1739999999999999E-2</v>
      </c>
      <c r="L3">
        <v>3.0342899999999999</v>
      </c>
      <c r="M3">
        <v>6.0479999999999999E-2</v>
      </c>
      <c r="N3">
        <v>2.5999999999999999E-2</v>
      </c>
      <c r="O3">
        <v>366.65523999999999</v>
      </c>
      <c r="P3">
        <v>1.0589</v>
      </c>
      <c r="Q3">
        <v>1012.81141</v>
      </c>
      <c r="R3">
        <v>330.43473999999998</v>
      </c>
      <c r="S3" t="s">
        <v>27</v>
      </c>
      <c r="T3" t="e">
        <f>-Inf</f>
        <v>#NAME?</v>
      </c>
      <c r="U3">
        <v>3.9500000000000004E-3</v>
      </c>
      <c r="V3">
        <v>1.106E-2</v>
      </c>
      <c r="W3">
        <v>9.7699999999999992E-3</v>
      </c>
      <c r="X3">
        <v>4.1799999999999997E-3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3.7382900000000001</v>
      </c>
      <c r="B4">
        <v>28.372060000000001</v>
      </c>
      <c r="C4">
        <v>23.903980000000001</v>
      </c>
      <c r="D4">
        <v>23.779160000000001</v>
      </c>
      <c r="E4">
        <v>28.282920000000001</v>
      </c>
      <c r="F4">
        <v>5.0169999999999999E-2</v>
      </c>
      <c r="G4">
        <v>0</v>
      </c>
      <c r="H4">
        <v>2.8300000000000001E-3</v>
      </c>
      <c r="I4">
        <v>1.2415700000000001</v>
      </c>
      <c r="J4">
        <v>0.14854000000000001</v>
      </c>
      <c r="K4">
        <v>-1.8579999999999999E-2</v>
      </c>
      <c r="L4">
        <v>3.0382199999999999</v>
      </c>
      <c r="M4">
        <v>5.5390000000000002E-2</v>
      </c>
      <c r="N4">
        <v>2.6200000000000001E-2</v>
      </c>
      <c r="O4">
        <v>366.43457999999998</v>
      </c>
      <c r="P4">
        <v>0.83409</v>
      </c>
      <c r="Q4">
        <v>1089.1555699999999</v>
      </c>
      <c r="R4">
        <v>331.87875000000003</v>
      </c>
      <c r="S4" t="s">
        <v>27</v>
      </c>
      <c r="T4" t="e">
        <f>-Inf</f>
        <v>#NAME?</v>
      </c>
      <c r="U4">
        <v>3.96E-3</v>
      </c>
      <c r="V4">
        <v>1.107E-2</v>
      </c>
      <c r="W4">
        <v>9.7599999999999996E-3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4.7383100000000002</v>
      </c>
      <c r="B5">
        <v>28.375430000000001</v>
      </c>
      <c r="C5">
        <v>23.904109999999999</v>
      </c>
      <c r="D5">
        <v>23.779409999999999</v>
      </c>
      <c r="E5">
        <v>28.295459999999999</v>
      </c>
      <c r="F5">
        <v>5.0430000000000003E-2</v>
      </c>
      <c r="G5">
        <v>0</v>
      </c>
      <c r="H5">
        <v>3.13E-3</v>
      </c>
      <c r="I5">
        <v>1.24264</v>
      </c>
      <c r="J5">
        <v>0.15594</v>
      </c>
      <c r="K5">
        <v>-2.1090000000000001E-2</v>
      </c>
      <c r="L5">
        <v>3.0394700000000001</v>
      </c>
      <c r="M5">
        <v>5.2159999999999998E-2</v>
      </c>
      <c r="N5">
        <v>2.63E-2</v>
      </c>
      <c r="O5">
        <v>366.75024000000002</v>
      </c>
      <c r="P5">
        <v>0.92396</v>
      </c>
      <c r="Q5">
        <v>1143.62301</v>
      </c>
      <c r="R5">
        <v>333.57587000000001</v>
      </c>
      <c r="S5" t="s">
        <v>27</v>
      </c>
      <c r="T5" t="e">
        <f>-Inf</f>
        <v>#NAME?</v>
      </c>
      <c r="U5">
        <v>3.9500000000000004E-3</v>
      </c>
      <c r="V5">
        <v>1.107E-2</v>
      </c>
      <c r="W5">
        <v>9.7699999999999992E-3</v>
      </c>
      <c r="X5">
        <v>4.2100000000000002E-3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5.7391199999999998</v>
      </c>
      <c r="B6">
        <v>28.379259999999999</v>
      </c>
      <c r="C6">
        <v>23.904060000000001</v>
      </c>
      <c r="D6">
        <v>23.779630000000001</v>
      </c>
      <c r="E6">
        <v>28.313199999999998</v>
      </c>
      <c r="F6">
        <v>5.024E-2</v>
      </c>
      <c r="G6">
        <v>0</v>
      </c>
      <c r="H6">
        <v>2.82E-3</v>
      </c>
      <c r="I6">
        <v>1.2402899999999999</v>
      </c>
      <c r="J6">
        <v>0.14571999999999999</v>
      </c>
      <c r="K6">
        <v>-1.6879999999999999E-2</v>
      </c>
      <c r="L6">
        <v>3.03776</v>
      </c>
      <c r="M6">
        <v>4.027E-2</v>
      </c>
      <c r="N6">
        <v>2.615E-2</v>
      </c>
      <c r="O6">
        <v>366.05918000000003</v>
      </c>
      <c r="P6">
        <v>0.83133999999999997</v>
      </c>
      <c r="Q6">
        <v>1068.92625</v>
      </c>
      <c r="R6">
        <v>332.37707</v>
      </c>
      <c r="S6" t="s">
        <v>27</v>
      </c>
      <c r="T6" t="e">
        <f>-Inf</f>
        <v>#NAME?</v>
      </c>
      <c r="U6">
        <v>3.96E-3</v>
      </c>
      <c r="V6">
        <v>1.107E-2</v>
      </c>
      <c r="W6">
        <v>9.7599999999999996E-3</v>
      </c>
      <c r="X6">
        <v>4.1900000000000001E-3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6.7414399999999999</v>
      </c>
      <c r="B7">
        <v>28.385079999999999</v>
      </c>
      <c r="C7">
        <v>23.904869999999999</v>
      </c>
      <c r="D7">
        <v>23.779900000000001</v>
      </c>
      <c r="E7">
        <v>28.328140000000001</v>
      </c>
      <c r="F7">
        <v>5.0650000000000001E-2</v>
      </c>
      <c r="G7">
        <v>0</v>
      </c>
      <c r="H7">
        <v>3.0599999999999998E-3</v>
      </c>
      <c r="I7">
        <v>1.2430699999999999</v>
      </c>
      <c r="J7">
        <v>0.15157000000000001</v>
      </c>
      <c r="K7">
        <v>-1.9390000000000001E-2</v>
      </c>
      <c r="L7">
        <v>3.04481</v>
      </c>
      <c r="M7">
        <v>3.61E-2</v>
      </c>
      <c r="N7">
        <v>2.647E-2</v>
      </c>
      <c r="O7">
        <v>366.87941000000001</v>
      </c>
      <c r="P7">
        <v>0.90220999999999996</v>
      </c>
      <c r="Q7">
        <v>1112.0976700000001</v>
      </c>
      <c r="R7">
        <v>335.03286000000003</v>
      </c>
      <c r="S7" t="s">
        <v>27</v>
      </c>
      <c r="T7" t="e">
        <f>-Inf</f>
        <v>#NAME?</v>
      </c>
      <c r="U7">
        <v>3.96E-3</v>
      </c>
      <c r="V7">
        <v>1.108E-2</v>
      </c>
      <c r="W7">
        <v>9.7699999999999992E-3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7.7413800000000004</v>
      </c>
      <c r="B8">
        <v>28.391300000000001</v>
      </c>
      <c r="C8">
        <v>23.904959999999999</v>
      </c>
      <c r="D8">
        <v>23.779959999999999</v>
      </c>
      <c r="E8">
        <v>28.339739999999999</v>
      </c>
      <c r="F8">
        <v>4.9680000000000002E-2</v>
      </c>
      <c r="G8">
        <v>0</v>
      </c>
      <c r="H8">
        <v>3.64E-3</v>
      </c>
      <c r="I8">
        <v>1.24176</v>
      </c>
      <c r="J8">
        <v>0.14943000000000001</v>
      </c>
      <c r="K8">
        <v>-2.2859999999999998E-2</v>
      </c>
      <c r="L8">
        <v>3.0376400000000001</v>
      </c>
      <c r="M8">
        <v>3.2230000000000002E-2</v>
      </c>
      <c r="N8">
        <v>2.598E-2</v>
      </c>
      <c r="O8">
        <v>366.49189999999999</v>
      </c>
      <c r="P8">
        <v>1.07359</v>
      </c>
      <c r="Q8">
        <v>1096.59824</v>
      </c>
      <c r="R8">
        <v>328.64431000000002</v>
      </c>
      <c r="S8" t="s">
        <v>27</v>
      </c>
      <c r="T8" t="e">
        <f>-Inf</f>
        <v>#NAME?</v>
      </c>
      <c r="U8">
        <v>3.9500000000000004E-3</v>
      </c>
      <c r="V8">
        <v>1.107E-2</v>
      </c>
      <c r="W8">
        <v>9.7599999999999996E-3</v>
      </c>
      <c r="X8">
        <v>4.1999999999999997E-3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8.7413799999999995</v>
      </c>
      <c r="B9">
        <v>28.395309999999998</v>
      </c>
      <c r="C9">
        <v>23.903949999999998</v>
      </c>
      <c r="D9">
        <v>23.77956</v>
      </c>
      <c r="E9">
        <v>28.347069999999999</v>
      </c>
      <c r="F9">
        <v>5.0650000000000001E-2</v>
      </c>
      <c r="G9">
        <v>0</v>
      </c>
      <c r="H9">
        <v>2.5799999999999998E-3</v>
      </c>
      <c r="I9">
        <v>1.2406200000000001</v>
      </c>
      <c r="J9">
        <v>0.13603000000000001</v>
      </c>
      <c r="K9">
        <v>-1.8790000000000001E-2</v>
      </c>
      <c r="L9">
        <v>3.0381900000000002</v>
      </c>
      <c r="M9">
        <v>2.7449999999999999E-2</v>
      </c>
      <c r="N9">
        <v>2.6349999999999998E-2</v>
      </c>
      <c r="O9">
        <v>366.15490999999997</v>
      </c>
      <c r="P9">
        <v>0.76198999999999995</v>
      </c>
      <c r="Q9">
        <v>998.38896</v>
      </c>
      <c r="R9">
        <v>335.05493000000001</v>
      </c>
      <c r="S9" t="s">
        <v>27</v>
      </c>
      <c r="T9" t="e">
        <f>-Inf</f>
        <v>#NAME?</v>
      </c>
      <c r="U9">
        <v>3.96E-3</v>
      </c>
      <c r="V9">
        <v>1.107E-2</v>
      </c>
      <c r="W9">
        <v>9.7599999999999996E-3</v>
      </c>
      <c r="X9">
        <v>4.1799999999999997E-3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9.74437</v>
      </c>
      <c r="B10">
        <v>28.39734</v>
      </c>
      <c r="C10">
        <v>23.90455</v>
      </c>
      <c r="D10">
        <v>23.77965</v>
      </c>
      <c r="E10">
        <v>28.351510000000001</v>
      </c>
      <c r="F10">
        <v>5.076E-2</v>
      </c>
      <c r="G10">
        <v>0</v>
      </c>
      <c r="H10">
        <v>2.6800000000000001E-3</v>
      </c>
      <c r="I10">
        <v>1.2420899999999999</v>
      </c>
      <c r="J10">
        <v>0.14379</v>
      </c>
      <c r="K10">
        <v>-1.9279999999999999E-2</v>
      </c>
      <c r="L10">
        <v>3.0398100000000001</v>
      </c>
      <c r="M10">
        <v>2.7560000000000001E-2</v>
      </c>
      <c r="N10">
        <v>2.6519999999999998E-2</v>
      </c>
      <c r="O10">
        <v>366.58801999999997</v>
      </c>
      <c r="P10">
        <v>0.79178000000000004</v>
      </c>
      <c r="Q10">
        <v>1055.39561</v>
      </c>
      <c r="R10">
        <v>335.78735999999998</v>
      </c>
      <c r="S10" t="s">
        <v>27</v>
      </c>
      <c r="T10" t="e">
        <f>-Inf</f>
        <v>#NAME?</v>
      </c>
      <c r="U10">
        <v>3.96E-3</v>
      </c>
      <c r="V10">
        <v>1.107E-2</v>
      </c>
      <c r="W10">
        <v>9.7599999999999996E-3</v>
      </c>
      <c r="X10">
        <v>4.1900000000000001E-3</v>
      </c>
      <c r="Y10">
        <v>4.0499999999999998E-3</v>
      </c>
      <c r="Z10">
        <v>4.0000000000000001E-3</v>
      </c>
      <c r="AA10">
        <v>0</v>
      </c>
    </row>
    <row r="11" spans="1:27" x14ac:dyDescent="0.3">
      <c r="A11">
        <v>10.745990000000001</v>
      </c>
      <c r="B11">
        <v>28.399899999999999</v>
      </c>
      <c r="C11">
        <v>23.9055</v>
      </c>
      <c r="D11">
        <v>23.780059999999999</v>
      </c>
      <c r="E11">
        <v>28.36046</v>
      </c>
      <c r="F11">
        <v>5.0729999999999997E-2</v>
      </c>
      <c r="G11">
        <v>0</v>
      </c>
      <c r="H11">
        <v>2.4599999999999999E-3</v>
      </c>
      <c r="I11">
        <v>1.2443599999999999</v>
      </c>
      <c r="J11">
        <v>0.14754</v>
      </c>
      <c r="K11">
        <v>-2.6270000000000002E-2</v>
      </c>
      <c r="L11">
        <v>3.0388500000000001</v>
      </c>
      <c r="M11">
        <v>2.4340000000000001E-2</v>
      </c>
      <c r="N11">
        <v>2.6620000000000001E-2</v>
      </c>
      <c r="O11">
        <v>367.25943999999998</v>
      </c>
      <c r="P11">
        <v>0.72458</v>
      </c>
      <c r="Q11">
        <v>1083.0603000000001</v>
      </c>
      <c r="R11">
        <v>335.61950000000002</v>
      </c>
      <c r="S11" t="s">
        <v>27</v>
      </c>
      <c r="T11" t="e">
        <f>-Inf</f>
        <v>#NAME?</v>
      </c>
      <c r="U11">
        <v>3.9399999999999999E-3</v>
      </c>
      <c r="V11">
        <v>1.107E-2</v>
      </c>
      <c r="W11">
        <v>9.7800000000000005E-3</v>
      </c>
      <c r="X11">
        <v>4.1999999999999997E-3</v>
      </c>
      <c r="Y11">
        <v>4.0499999999999998E-3</v>
      </c>
      <c r="Z11">
        <v>4.0000000000000001E-3</v>
      </c>
      <c r="AA11">
        <v>0</v>
      </c>
    </row>
    <row r="12" spans="1:27" x14ac:dyDescent="0.3">
      <c r="A12">
        <v>11.747109999999999</v>
      </c>
      <c r="B12">
        <v>28.4026</v>
      </c>
      <c r="C12">
        <v>23.904640000000001</v>
      </c>
      <c r="D12">
        <v>23.780480000000001</v>
      </c>
      <c r="E12">
        <v>28.370190000000001</v>
      </c>
      <c r="F12">
        <v>5.0299999999999997E-2</v>
      </c>
      <c r="G12">
        <v>0</v>
      </c>
      <c r="H12">
        <v>3.16E-3</v>
      </c>
      <c r="I12">
        <v>1.24221</v>
      </c>
      <c r="J12">
        <v>0.14374000000000001</v>
      </c>
      <c r="K12">
        <v>-1.9400000000000001E-2</v>
      </c>
      <c r="L12">
        <v>3.03382</v>
      </c>
      <c r="M12">
        <v>1.949E-2</v>
      </c>
      <c r="N12">
        <v>2.613E-2</v>
      </c>
      <c r="O12">
        <v>366.62360000000001</v>
      </c>
      <c r="P12">
        <v>0.93337000000000003</v>
      </c>
      <c r="Q12">
        <v>1055.3664900000001</v>
      </c>
      <c r="R12">
        <v>332.77936999999997</v>
      </c>
      <c r="S12" t="s">
        <v>27</v>
      </c>
      <c r="T12" t="e">
        <f>-Inf</f>
        <v>#NAME?</v>
      </c>
      <c r="U12">
        <v>3.96E-3</v>
      </c>
      <c r="V12">
        <v>1.106E-2</v>
      </c>
      <c r="W12">
        <v>9.7699999999999992E-3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12.746420000000001</v>
      </c>
      <c r="B13">
        <v>28.40523</v>
      </c>
      <c r="C13">
        <v>23.904789999999998</v>
      </c>
      <c r="D13">
        <v>23.779170000000001</v>
      </c>
      <c r="E13">
        <v>28.383939999999999</v>
      </c>
      <c r="F13">
        <v>5.0380000000000001E-2</v>
      </c>
      <c r="G13">
        <v>0</v>
      </c>
      <c r="H13">
        <v>2.6199999999999999E-3</v>
      </c>
      <c r="I13">
        <v>1.24299</v>
      </c>
      <c r="J13">
        <v>0.15407000000000001</v>
      </c>
      <c r="K13">
        <v>-2.2519999999999998E-2</v>
      </c>
      <c r="L13">
        <v>3.0378500000000002</v>
      </c>
      <c r="M13">
        <v>1.372E-2</v>
      </c>
      <c r="N13">
        <v>2.648E-2</v>
      </c>
      <c r="O13">
        <v>366.85498999999999</v>
      </c>
      <c r="P13">
        <v>0.77441000000000004</v>
      </c>
      <c r="Q13">
        <v>1131.39193</v>
      </c>
      <c r="R13">
        <v>333.29917999999998</v>
      </c>
      <c r="S13" t="s">
        <v>27</v>
      </c>
      <c r="T13" t="e">
        <f>-Inf</f>
        <v>#NAME?</v>
      </c>
      <c r="U13">
        <v>3.9500000000000004E-3</v>
      </c>
      <c r="V13">
        <v>1.107E-2</v>
      </c>
      <c r="W13">
        <v>9.7699999999999992E-3</v>
      </c>
      <c r="X13">
        <v>4.1999999999999997E-3</v>
      </c>
      <c r="Y13">
        <v>4.0499999999999998E-3</v>
      </c>
      <c r="Z13">
        <v>4.0000000000000001E-3</v>
      </c>
      <c r="AA13">
        <v>0</v>
      </c>
    </row>
    <row r="14" spans="1:27" x14ac:dyDescent="0.3">
      <c r="A14">
        <v>13.748799999999999</v>
      </c>
      <c r="B14">
        <v>28.405760000000001</v>
      </c>
      <c r="C14">
        <v>23.904879999999999</v>
      </c>
      <c r="D14">
        <v>23.779990000000002</v>
      </c>
      <c r="E14">
        <v>28.393090000000001</v>
      </c>
      <c r="F14">
        <v>5.0259999999999999E-2</v>
      </c>
      <c r="G14">
        <v>0</v>
      </c>
      <c r="H14">
        <v>2.7000000000000001E-3</v>
      </c>
      <c r="I14">
        <v>1.24068</v>
      </c>
      <c r="J14">
        <v>0.15084</v>
      </c>
      <c r="K14">
        <v>-2.018E-2</v>
      </c>
      <c r="L14">
        <v>3.0361400000000001</v>
      </c>
      <c r="M14">
        <v>8.0000000000000002E-3</v>
      </c>
      <c r="N14">
        <v>2.6259999999999999E-2</v>
      </c>
      <c r="O14">
        <v>366.17261000000002</v>
      </c>
      <c r="P14">
        <v>0.79757</v>
      </c>
      <c r="Q14">
        <v>1107.7586899999999</v>
      </c>
      <c r="R14">
        <v>332.488</v>
      </c>
      <c r="S14" t="s">
        <v>27</v>
      </c>
      <c r="T14" t="e">
        <f>-Inf</f>
        <v>#NAME?</v>
      </c>
      <c r="U14">
        <v>3.96E-3</v>
      </c>
      <c r="V14">
        <v>1.106E-2</v>
      </c>
      <c r="W14">
        <v>9.7599999999999996E-3</v>
      </c>
      <c r="X14">
        <v>4.1999999999999997E-3</v>
      </c>
      <c r="Y14">
        <v>4.0499999999999998E-3</v>
      </c>
      <c r="Z14">
        <v>4.0000000000000001E-3</v>
      </c>
      <c r="AA14">
        <v>0</v>
      </c>
    </row>
    <row r="15" spans="1:27" x14ac:dyDescent="0.3">
      <c r="A15">
        <v>14.74945</v>
      </c>
      <c r="B15">
        <v>28.408609999999999</v>
      </c>
      <c r="C15">
        <v>23.90551</v>
      </c>
      <c r="D15">
        <v>23.779869999999999</v>
      </c>
      <c r="E15">
        <v>28.397110000000001</v>
      </c>
      <c r="F15">
        <v>5.0439999999999999E-2</v>
      </c>
      <c r="G15">
        <v>0</v>
      </c>
      <c r="H15">
        <v>2.8E-3</v>
      </c>
      <c r="I15">
        <v>1.24278</v>
      </c>
      <c r="J15">
        <v>0.13131000000000001</v>
      </c>
      <c r="K15">
        <v>-1.8700000000000001E-2</v>
      </c>
      <c r="L15">
        <v>3.0404100000000001</v>
      </c>
      <c r="M15">
        <v>6.3200000000000001E-3</v>
      </c>
      <c r="N15">
        <v>2.6509999999999999E-2</v>
      </c>
      <c r="O15">
        <v>366.79199999999997</v>
      </c>
      <c r="P15">
        <v>0.82589999999999997</v>
      </c>
      <c r="Q15">
        <v>964.45572000000004</v>
      </c>
      <c r="R15">
        <v>333.68797999999998</v>
      </c>
      <c r="S15" t="s">
        <v>27</v>
      </c>
      <c r="T15" t="e">
        <f>-Inf</f>
        <v>#NAME?</v>
      </c>
      <c r="U15">
        <v>3.96E-3</v>
      </c>
      <c r="V15">
        <v>1.107E-2</v>
      </c>
      <c r="W15">
        <v>9.7699999999999992E-3</v>
      </c>
      <c r="X15">
        <v>4.1700000000000001E-3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15.75271</v>
      </c>
      <c r="B16">
        <v>28.412179999999999</v>
      </c>
      <c r="C16">
        <v>23.904990000000002</v>
      </c>
      <c r="D16">
        <v>23.779640000000001</v>
      </c>
      <c r="E16">
        <v>28.40521</v>
      </c>
      <c r="F16">
        <v>5.0389999999999997E-2</v>
      </c>
      <c r="G16">
        <v>0</v>
      </c>
      <c r="H16">
        <v>2.9099999999999998E-3</v>
      </c>
      <c r="I16">
        <v>1.24299</v>
      </c>
      <c r="J16">
        <v>0.13925999999999999</v>
      </c>
      <c r="K16">
        <v>-1.8460000000000001E-2</v>
      </c>
      <c r="L16">
        <v>3.0424199999999999</v>
      </c>
      <c r="M16">
        <v>4.0600000000000002E-3</v>
      </c>
      <c r="N16">
        <v>2.6419999999999999E-2</v>
      </c>
      <c r="O16">
        <v>366.85496999999998</v>
      </c>
      <c r="P16">
        <v>0.85931999999999997</v>
      </c>
      <c r="Q16">
        <v>1022.9879100000001</v>
      </c>
      <c r="R16">
        <v>333.31092000000001</v>
      </c>
      <c r="S16" t="s">
        <v>27</v>
      </c>
      <c r="T16" t="e">
        <f>-Inf</f>
        <v>#NAME?</v>
      </c>
      <c r="U16">
        <v>3.96E-3</v>
      </c>
      <c r="V16">
        <v>1.108E-2</v>
      </c>
      <c r="W16">
        <v>9.7699999999999992E-3</v>
      </c>
      <c r="X16">
        <v>4.1799999999999997E-3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16.752649999999999</v>
      </c>
      <c r="B17">
        <v>28.415849999999999</v>
      </c>
      <c r="C17">
        <v>23.904800000000002</v>
      </c>
      <c r="D17">
        <v>23.7803</v>
      </c>
      <c r="E17">
        <v>28.40523</v>
      </c>
      <c r="F17">
        <v>5.0439999999999999E-2</v>
      </c>
      <c r="G17">
        <v>0</v>
      </c>
      <c r="H17">
        <v>2.8800000000000002E-3</v>
      </c>
      <c r="I17">
        <v>1.2422299999999999</v>
      </c>
      <c r="J17">
        <v>0.15690000000000001</v>
      </c>
      <c r="K17">
        <v>-2.1760000000000002E-2</v>
      </c>
      <c r="L17">
        <v>3.0415299999999998</v>
      </c>
      <c r="M17">
        <v>6.9699999999999996E-3</v>
      </c>
      <c r="N17">
        <v>2.6270000000000002E-2</v>
      </c>
      <c r="O17">
        <v>366.62988999999999</v>
      </c>
      <c r="P17">
        <v>0.85087999999999997</v>
      </c>
      <c r="Q17">
        <v>1152.60374</v>
      </c>
      <c r="R17">
        <v>333.70091000000002</v>
      </c>
      <c r="S17" t="s">
        <v>27</v>
      </c>
      <c r="T17" t="e">
        <f>-Inf</f>
        <v>#NAME?</v>
      </c>
      <c r="U17">
        <v>3.9500000000000004E-3</v>
      </c>
      <c r="V17">
        <v>1.108E-2</v>
      </c>
      <c r="W17">
        <v>9.7699999999999992E-3</v>
      </c>
      <c r="X17">
        <v>4.2100000000000002E-3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17.754370000000002</v>
      </c>
      <c r="B18">
        <v>28.418430000000001</v>
      </c>
      <c r="C18">
        <v>23.904920000000001</v>
      </c>
      <c r="D18">
        <v>23.780190000000001</v>
      </c>
      <c r="E18">
        <v>28.408259999999999</v>
      </c>
      <c r="F18">
        <v>5.0459999999999998E-2</v>
      </c>
      <c r="G18">
        <v>0</v>
      </c>
      <c r="H18">
        <v>3.7200000000000002E-3</v>
      </c>
      <c r="I18">
        <v>1.24197</v>
      </c>
      <c r="J18">
        <v>0.15010999999999999</v>
      </c>
      <c r="K18">
        <v>-1.7260000000000001E-2</v>
      </c>
      <c r="L18">
        <v>3.04047</v>
      </c>
      <c r="M18">
        <v>6.3899999999999998E-3</v>
      </c>
      <c r="N18">
        <v>2.6329999999999999E-2</v>
      </c>
      <c r="O18">
        <v>366.55322000000001</v>
      </c>
      <c r="P18">
        <v>1.09832</v>
      </c>
      <c r="Q18">
        <v>1102.78757</v>
      </c>
      <c r="R18">
        <v>333.82576999999998</v>
      </c>
      <c r="S18" t="s">
        <v>27</v>
      </c>
      <c r="T18" t="e">
        <f>-Inf</f>
        <v>#NAME?</v>
      </c>
      <c r="U18">
        <v>3.96E-3</v>
      </c>
      <c r="V18">
        <v>1.107E-2</v>
      </c>
      <c r="W18">
        <v>9.7599999999999996E-3</v>
      </c>
      <c r="X18">
        <v>4.1999999999999997E-3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18.756160000000001</v>
      </c>
      <c r="B19">
        <v>28.420369999999998</v>
      </c>
      <c r="C19">
        <v>23.90457</v>
      </c>
      <c r="D19">
        <v>23.779949999999999</v>
      </c>
      <c r="E19">
        <v>28.410879999999999</v>
      </c>
      <c r="F19">
        <v>5.0099999999999999E-2</v>
      </c>
      <c r="G19">
        <v>0</v>
      </c>
      <c r="H19">
        <v>2.99E-3</v>
      </c>
      <c r="I19">
        <v>1.2418899999999999</v>
      </c>
      <c r="J19">
        <v>0.15162999999999999</v>
      </c>
      <c r="K19">
        <v>-1.703E-2</v>
      </c>
      <c r="L19">
        <v>3.04034</v>
      </c>
      <c r="M19">
        <v>6.0200000000000002E-3</v>
      </c>
      <c r="N19">
        <v>2.6120000000000001E-2</v>
      </c>
      <c r="O19">
        <v>366.53145999999998</v>
      </c>
      <c r="P19">
        <v>0.88339000000000001</v>
      </c>
      <c r="Q19">
        <v>1114.01</v>
      </c>
      <c r="R19">
        <v>331.43288999999999</v>
      </c>
      <c r="S19" t="s">
        <v>27</v>
      </c>
      <c r="T19" t="e">
        <f>-Inf</f>
        <v>#NAME?</v>
      </c>
      <c r="U19">
        <v>3.96E-3</v>
      </c>
      <c r="V19">
        <v>1.107E-2</v>
      </c>
      <c r="W19">
        <v>9.7599999999999996E-3</v>
      </c>
      <c r="X19">
        <v>4.1999999999999997E-3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19.755279999999999</v>
      </c>
      <c r="B20">
        <v>28.422160000000002</v>
      </c>
      <c r="C20">
        <v>23.90465</v>
      </c>
      <c r="D20">
        <v>23.78002</v>
      </c>
      <c r="E20">
        <v>28.412130000000001</v>
      </c>
      <c r="F20">
        <v>5.0070000000000003E-2</v>
      </c>
      <c r="G20">
        <v>0</v>
      </c>
      <c r="H20">
        <v>3.8400000000000001E-3</v>
      </c>
      <c r="I20">
        <v>1.2419500000000001</v>
      </c>
      <c r="J20">
        <v>0.15495999999999999</v>
      </c>
      <c r="K20">
        <v>-1.8749999999999999E-2</v>
      </c>
      <c r="L20">
        <v>3.0346299999999999</v>
      </c>
      <c r="M20">
        <v>6.4999999999999997E-3</v>
      </c>
      <c r="N20">
        <v>2.6100000000000002E-2</v>
      </c>
      <c r="O20">
        <v>366.54770000000002</v>
      </c>
      <c r="P20">
        <v>1.13201</v>
      </c>
      <c r="Q20">
        <v>1138.46246</v>
      </c>
      <c r="R20">
        <v>331.24468999999999</v>
      </c>
      <c r="S20" t="s">
        <v>27</v>
      </c>
      <c r="T20" t="e">
        <f>-Inf</f>
        <v>#NAME?</v>
      </c>
      <c r="U20">
        <v>3.96E-3</v>
      </c>
      <c r="V20">
        <v>1.106E-2</v>
      </c>
      <c r="W20">
        <v>9.7599999999999996E-3</v>
      </c>
      <c r="X20">
        <v>4.1999999999999997E-3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20.75787</v>
      </c>
      <c r="B21">
        <v>28.423819999999999</v>
      </c>
      <c r="C21">
        <v>23.90427</v>
      </c>
      <c r="D21">
        <v>23.779509999999998</v>
      </c>
      <c r="E21">
        <v>28.41921</v>
      </c>
      <c r="F21">
        <v>5.024E-2</v>
      </c>
      <c r="G21">
        <v>0</v>
      </c>
      <c r="H21">
        <v>3.0200000000000001E-3</v>
      </c>
      <c r="I21">
        <v>1.2436400000000001</v>
      </c>
      <c r="J21">
        <v>0.14329</v>
      </c>
      <c r="K21">
        <v>-1.8429999999999998E-2</v>
      </c>
      <c r="L21">
        <v>3.0379299999999998</v>
      </c>
      <c r="M21">
        <v>2.7699999999999999E-3</v>
      </c>
      <c r="N21">
        <v>2.622E-2</v>
      </c>
      <c r="O21">
        <v>367.04671999999999</v>
      </c>
      <c r="P21">
        <v>0.89132</v>
      </c>
      <c r="Q21">
        <v>1052.8377700000001</v>
      </c>
      <c r="R21">
        <v>332.35309999999998</v>
      </c>
      <c r="S21" t="s">
        <v>27</v>
      </c>
      <c r="T21" t="e">
        <f>-Inf</f>
        <v>#NAME?</v>
      </c>
      <c r="U21">
        <v>3.96E-3</v>
      </c>
      <c r="V21">
        <v>1.107E-2</v>
      </c>
      <c r="W21">
        <v>9.7699999999999992E-3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21.758140000000001</v>
      </c>
      <c r="B22">
        <v>28.42624</v>
      </c>
      <c r="C22">
        <v>23.904640000000001</v>
      </c>
      <c r="D22">
        <v>23.779959999999999</v>
      </c>
      <c r="E22">
        <v>28.42051</v>
      </c>
      <c r="F22">
        <v>5.0070000000000003E-2</v>
      </c>
      <c r="G22">
        <v>0</v>
      </c>
      <c r="H22">
        <v>3.0000000000000001E-3</v>
      </c>
      <c r="I22">
        <v>1.2426200000000001</v>
      </c>
      <c r="J22">
        <v>0.14519000000000001</v>
      </c>
      <c r="K22">
        <v>-2.2710000000000001E-2</v>
      </c>
      <c r="L22">
        <v>3.03748</v>
      </c>
      <c r="M22">
        <v>3.48E-3</v>
      </c>
      <c r="N22">
        <v>2.6110000000000001E-2</v>
      </c>
      <c r="O22">
        <v>366.74489</v>
      </c>
      <c r="P22">
        <v>0.88666</v>
      </c>
      <c r="Q22">
        <v>1066.8266799999999</v>
      </c>
      <c r="R22">
        <v>331.22966000000002</v>
      </c>
      <c r="S22" t="s">
        <v>27</v>
      </c>
      <c r="T22" t="e">
        <f>-Inf</f>
        <v>#NAME?</v>
      </c>
      <c r="U22">
        <v>3.9500000000000004E-3</v>
      </c>
      <c r="V22">
        <v>1.107E-2</v>
      </c>
      <c r="W22">
        <v>9.7699999999999992E-3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22.759440000000001</v>
      </c>
      <c r="B23">
        <v>28.42839</v>
      </c>
      <c r="C23">
        <v>23.90465</v>
      </c>
      <c r="D23">
        <v>23.780709999999999</v>
      </c>
      <c r="E23">
        <v>28.421720000000001</v>
      </c>
      <c r="F23">
        <v>5.0250000000000003E-2</v>
      </c>
      <c r="G23">
        <v>0</v>
      </c>
      <c r="H23">
        <v>3.2699999999999999E-3</v>
      </c>
      <c r="I23">
        <v>1.2418100000000001</v>
      </c>
      <c r="J23">
        <v>0.15428</v>
      </c>
      <c r="K23">
        <v>-1.5810000000000001E-2</v>
      </c>
      <c r="L23">
        <v>3.0402399999999998</v>
      </c>
      <c r="M23">
        <v>4.3099999999999996E-3</v>
      </c>
      <c r="N23">
        <v>2.605E-2</v>
      </c>
      <c r="O23">
        <v>366.50547</v>
      </c>
      <c r="P23">
        <v>0.96557000000000004</v>
      </c>
      <c r="Q23">
        <v>1133.6818499999999</v>
      </c>
      <c r="R23">
        <v>332.42099000000002</v>
      </c>
      <c r="S23" t="s">
        <v>27</v>
      </c>
      <c r="T23" t="e">
        <f>-Inf</f>
        <v>#NAME?</v>
      </c>
      <c r="U23">
        <v>3.9699999999999996E-3</v>
      </c>
      <c r="V23">
        <v>1.107E-2</v>
      </c>
      <c r="W23">
        <v>9.7599999999999996E-3</v>
      </c>
      <c r="X23">
        <v>4.1999999999999997E-3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23.760680000000001</v>
      </c>
      <c r="B24">
        <v>28.427659999999999</v>
      </c>
      <c r="C24">
        <v>23.904710000000001</v>
      </c>
      <c r="D24">
        <v>23.779699999999998</v>
      </c>
      <c r="E24">
        <v>28.423410000000001</v>
      </c>
      <c r="F24">
        <v>5.0430000000000003E-2</v>
      </c>
      <c r="G24">
        <v>0</v>
      </c>
      <c r="H24">
        <v>3.16E-3</v>
      </c>
      <c r="I24">
        <v>1.2454400000000001</v>
      </c>
      <c r="J24">
        <v>0.15067</v>
      </c>
      <c r="K24">
        <v>-1.8010000000000002E-2</v>
      </c>
      <c r="L24">
        <v>3.04067</v>
      </c>
      <c r="M24">
        <v>2.6700000000000001E-3</v>
      </c>
      <c r="N24">
        <v>2.6370000000000001E-2</v>
      </c>
      <c r="O24">
        <v>367.57850000000002</v>
      </c>
      <c r="P24">
        <v>0.93232999999999999</v>
      </c>
      <c r="Q24">
        <v>1107.1937</v>
      </c>
      <c r="R24">
        <v>333.6302</v>
      </c>
      <c r="S24" t="s">
        <v>27</v>
      </c>
      <c r="T24" t="e">
        <f>-Inf</f>
        <v>#NAME?</v>
      </c>
      <c r="U24">
        <v>3.96E-3</v>
      </c>
      <c r="V24">
        <v>1.107E-2</v>
      </c>
      <c r="W24">
        <v>9.7800000000000005E-3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24.761369999999999</v>
      </c>
      <c r="B25">
        <v>28.427299999999999</v>
      </c>
      <c r="C25">
        <v>23.905439999999999</v>
      </c>
      <c r="D25">
        <v>23.780239999999999</v>
      </c>
      <c r="E25">
        <v>28.42465</v>
      </c>
      <c r="F25">
        <v>5.0500000000000003E-2</v>
      </c>
      <c r="G25">
        <v>0</v>
      </c>
      <c r="H25">
        <v>3.4099999999999998E-3</v>
      </c>
      <c r="I25">
        <v>1.24159</v>
      </c>
      <c r="J25">
        <v>0.14459</v>
      </c>
      <c r="K25">
        <v>-1.934E-2</v>
      </c>
      <c r="L25">
        <v>3.03783</v>
      </c>
      <c r="M25">
        <v>1.6000000000000001E-3</v>
      </c>
      <c r="N25">
        <v>2.6450000000000001E-2</v>
      </c>
      <c r="O25">
        <v>366.44078999999999</v>
      </c>
      <c r="P25">
        <v>1.0065</v>
      </c>
      <c r="Q25">
        <v>1062.5422900000001</v>
      </c>
      <c r="R25">
        <v>334.09580999999997</v>
      </c>
      <c r="S25" t="s">
        <v>27</v>
      </c>
      <c r="T25" t="e">
        <f>-Inf</f>
        <v>#NAME?</v>
      </c>
      <c r="U25">
        <v>3.96E-3</v>
      </c>
      <c r="V25">
        <v>1.107E-2</v>
      </c>
      <c r="W25">
        <v>9.7599999999999996E-3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25.764530000000001</v>
      </c>
      <c r="B26">
        <v>28.427759999999999</v>
      </c>
      <c r="C26">
        <v>23.904589999999999</v>
      </c>
      <c r="D26">
        <v>23.780239999999999</v>
      </c>
      <c r="E26">
        <v>28.430420000000002</v>
      </c>
      <c r="F26">
        <v>5.0509999999999999E-2</v>
      </c>
      <c r="G26">
        <v>0</v>
      </c>
      <c r="H26">
        <v>2.5400000000000002E-3</v>
      </c>
      <c r="I26">
        <v>1.2435499999999999</v>
      </c>
      <c r="J26">
        <v>0.14726</v>
      </c>
      <c r="K26">
        <v>-2.1010000000000001E-2</v>
      </c>
      <c r="L26">
        <v>3.04556</v>
      </c>
      <c r="M26">
        <v>1.64E-3</v>
      </c>
      <c r="N26">
        <v>2.6270000000000002E-2</v>
      </c>
      <c r="O26">
        <v>367.01902999999999</v>
      </c>
      <c r="P26">
        <v>0.74821000000000004</v>
      </c>
      <c r="Q26">
        <v>1082.20903</v>
      </c>
      <c r="R26">
        <v>334.12934000000001</v>
      </c>
      <c r="S26" t="s">
        <v>27</v>
      </c>
      <c r="T26" t="e">
        <f>-Inf</f>
        <v>#NAME?</v>
      </c>
      <c r="U26">
        <v>3.9500000000000004E-3</v>
      </c>
      <c r="V26">
        <v>1.108E-2</v>
      </c>
      <c r="W26">
        <v>9.7699999999999992E-3</v>
      </c>
      <c r="X26">
        <v>4.1900000000000001E-3</v>
      </c>
      <c r="Y26">
        <v>4.0499999999999998E-3</v>
      </c>
      <c r="Z26">
        <v>4.0000000000000001E-3</v>
      </c>
      <c r="AA26">
        <v>0</v>
      </c>
    </row>
    <row r="27" spans="1:27" x14ac:dyDescent="0.3">
      <c r="A27">
        <v>26.76519</v>
      </c>
      <c r="B27">
        <v>28.429580000000001</v>
      </c>
      <c r="C27">
        <v>23.905429999999999</v>
      </c>
      <c r="D27">
        <v>23.780419999999999</v>
      </c>
      <c r="E27">
        <v>28.43993</v>
      </c>
      <c r="F27">
        <v>5.0360000000000002E-2</v>
      </c>
      <c r="G27">
        <v>0</v>
      </c>
      <c r="H27">
        <v>3.8899999999999998E-3</v>
      </c>
      <c r="I27">
        <v>1.2438</v>
      </c>
      <c r="J27">
        <v>0.13797000000000001</v>
      </c>
      <c r="K27">
        <v>-1.9740000000000001E-2</v>
      </c>
      <c r="L27">
        <v>3.0382600000000002</v>
      </c>
      <c r="M27">
        <v>5.9699999999999996E-3</v>
      </c>
      <c r="N27">
        <v>2.6339999999999999E-2</v>
      </c>
      <c r="O27">
        <v>367.09460999999999</v>
      </c>
      <c r="P27">
        <v>1.14924</v>
      </c>
      <c r="Q27">
        <v>1014.07462</v>
      </c>
      <c r="R27">
        <v>333.17626999999999</v>
      </c>
      <c r="S27" t="s">
        <v>27</v>
      </c>
      <c r="T27" t="e">
        <f>-Inf</f>
        <v>#NAME?</v>
      </c>
      <c r="U27">
        <v>3.96E-3</v>
      </c>
      <c r="V27">
        <v>1.107E-2</v>
      </c>
      <c r="W27">
        <v>9.7699999999999992E-3</v>
      </c>
      <c r="X27">
        <v>4.1799999999999997E-3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27.765920000000001</v>
      </c>
      <c r="B28">
        <v>28.433679999999999</v>
      </c>
      <c r="C28">
        <v>23.904689999999999</v>
      </c>
      <c r="D28">
        <v>23.78098</v>
      </c>
      <c r="E28">
        <v>28.441009999999999</v>
      </c>
      <c r="F28">
        <v>4.9799999999999997E-2</v>
      </c>
      <c r="G28">
        <v>0</v>
      </c>
      <c r="H28">
        <v>3.64E-3</v>
      </c>
      <c r="I28">
        <v>1.24251</v>
      </c>
      <c r="J28">
        <v>0.15198999999999999</v>
      </c>
      <c r="K28">
        <v>-1.635E-2</v>
      </c>
      <c r="L28">
        <v>3.0358399999999999</v>
      </c>
      <c r="M28">
        <v>4.6600000000000001E-3</v>
      </c>
      <c r="N28">
        <v>2.5770000000000001E-2</v>
      </c>
      <c r="O28">
        <v>366.71294999999998</v>
      </c>
      <c r="P28">
        <v>1.0733600000000001</v>
      </c>
      <c r="Q28">
        <v>1117.1966399999999</v>
      </c>
      <c r="R28">
        <v>329.41985</v>
      </c>
      <c r="S28" t="s">
        <v>27</v>
      </c>
      <c r="T28" t="e">
        <f>-Inf</f>
        <v>#NAME?</v>
      </c>
      <c r="U28">
        <v>3.96E-3</v>
      </c>
      <c r="V28">
        <v>1.106E-2</v>
      </c>
      <c r="W28">
        <v>9.7699999999999992E-3</v>
      </c>
      <c r="X28">
        <v>4.1999999999999997E-3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28.76624</v>
      </c>
      <c r="B29">
        <v>28.435490000000001</v>
      </c>
      <c r="C29">
        <v>23.905460000000001</v>
      </c>
      <c r="D29">
        <v>23.780370000000001</v>
      </c>
      <c r="E29">
        <v>28.447849999999999</v>
      </c>
      <c r="F29">
        <v>5.0700000000000002E-2</v>
      </c>
      <c r="G29">
        <v>0</v>
      </c>
      <c r="H29">
        <v>2.8900000000000002E-3</v>
      </c>
      <c r="I29">
        <v>1.24255</v>
      </c>
      <c r="J29">
        <v>0.14399999999999999</v>
      </c>
      <c r="K29">
        <v>-2.1520000000000001E-2</v>
      </c>
      <c r="L29">
        <v>3.0414099999999999</v>
      </c>
      <c r="M29">
        <v>7.4400000000000004E-3</v>
      </c>
      <c r="N29">
        <v>2.6530000000000001E-2</v>
      </c>
      <c r="O29">
        <v>366.72510999999997</v>
      </c>
      <c r="P29">
        <v>0.85289000000000004</v>
      </c>
      <c r="Q29">
        <v>1058.5821800000001</v>
      </c>
      <c r="R29">
        <v>335.40839</v>
      </c>
      <c r="S29" t="s">
        <v>27</v>
      </c>
      <c r="T29" t="e">
        <f>-Inf</f>
        <v>#NAME?</v>
      </c>
      <c r="U29">
        <v>3.9500000000000004E-3</v>
      </c>
      <c r="V29">
        <v>1.107E-2</v>
      </c>
      <c r="W29">
        <v>9.7699999999999992E-3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29.76782</v>
      </c>
      <c r="B30">
        <v>28.435749999999999</v>
      </c>
      <c r="C30">
        <v>23.9054</v>
      </c>
      <c r="D30">
        <v>23.780629999999999</v>
      </c>
      <c r="E30">
        <v>28.453189999999999</v>
      </c>
      <c r="F30">
        <v>5.0590000000000003E-2</v>
      </c>
      <c r="G30">
        <v>0</v>
      </c>
      <c r="H30">
        <v>3.5500000000000002E-3</v>
      </c>
      <c r="I30">
        <v>1.2414099999999999</v>
      </c>
      <c r="J30">
        <v>0.13557</v>
      </c>
      <c r="K30">
        <v>-2.164E-2</v>
      </c>
      <c r="L30">
        <v>3.0346600000000001</v>
      </c>
      <c r="M30">
        <v>9.8899999999999995E-3</v>
      </c>
      <c r="N30">
        <v>2.64E-2</v>
      </c>
      <c r="O30">
        <v>366.38945999999999</v>
      </c>
      <c r="P30">
        <v>1.04657</v>
      </c>
      <c r="Q30">
        <v>996.63427000000001</v>
      </c>
      <c r="R30">
        <v>334.65145999999999</v>
      </c>
      <c r="S30" t="s">
        <v>27</v>
      </c>
      <c r="T30" t="e">
        <f>-Inf</f>
        <v>#NAME?</v>
      </c>
      <c r="U30">
        <v>3.9500000000000004E-3</v>
      </c>
      <c r="V30">
        <v>1.106E-2</v>
      </c>
      <c r="W30">
        <v>9.7599999999999996E-3</v>
      </c>
      <c r="X30">
        <v>4.1799999999999997E-3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30.767880000000002</v>
      </c>
      <c r="B31">
        <v>28.436679999999999</v>
      </c>
      <c r="C31">
        <v>23.906110000000002</v>
      </c>
      <c r="D31">
        <v>23.78107</v>
      </c>
      <c r="E31">
        <v>28.459890000000001</v>
      </c>
      <c r="F31">
        <v>5.0520000000000002E-2</v>
      </c>
      <c r="G31">
        <v>0</v>
      </c>
      <c r="H31">
        <v>3.0899999999999999E-3</v>
      </c>
      <c r="I31">
        <v>1.2412099999999999</v>
      </c>
      <c r="J31">
        <v>0.152</v>
      </c>
      <c r="K31">
        <v>-1.9050000000000001E-2</v>
      </c>
      <c r="L31">
        <v>3.0358800000000001</v>
      </c>
      <c r="M31">
        <v>1.4760000000000001E-2</v>
      </c>
      <c r="N31">
        <v>2.6429999999999999E-2</v>
      </c>
      <c r="O31">
        <v>366.32963000000001</v>
      </c>
      <c r="P31">
        <v>0.91247</v>
      </c>
      <c r="Q31">
        <v>1117.5088599999999</v>
      </c>
      <c r="R31">
        <v>334.23088999999999</v>
      </c>
      <c r="S31" t="s">
        <v>27</v>
      </c>
      <c r="T31" t="e">
        <f>-Inf</f>
        <v>#NAME?</v>
      </c>
      <c r="U31">
        <v>3.96E-3</v>
      </c>
      <c r="V31">
        <v>1.106E-2</v>
      </c>
      <c r="W31">
        <v>9.7599999999999996E-3</v>
      </c>
      <c r="X31">
        <v>4.1999999999999997E-3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31.769439999999999</v>
      </c>
      <c r="B32">
        <v>28.4358</v>
      </c>
      <c r="C32">
        <v>23.90512</v>
      </c>
      <c r="D32">
        <v>23.77984</v>
      </c>
      <c r="E32">
        <v>28.463650000000001</v>
      </c>
      <c r="F32">
        <v>5.0340000000000003E-2</v>
      </c>
      <c r="G32">
        <v>0</v>
      </c>
      <c r="H32">
        <v>2.64E-3</v>
      </c>
      <c r="I32">
        <v>1.2427299999999999</v>
      </c>
      <c r="J32">
        <v>0.14269999999999999</v>
      </c>
      <c r="K32">
        <v>-2.103E-2</v>
      </c>
      <c r="L32">
        <v>3.0397500000000002</v>
      </c>
      <c r="M32">
        <v>1.6619999999999999E-2</v>
      </c>
      <c r="N32">
        <v>2.6380000000000001E-2</v>
      </c>
      <c r="O32">
        <v>366.77762999999999</v>
      </c>
      <c r="P32">
        <v>0.77807000000000004</v>
      </c>
      <c r="Q32">
        <v>1049.1589300000001</v>
      </c>
      <c r="R32">
        <v>332.98345999999998</v>
      </c>
      <c r="S32" t="s">
        <v>27</v>
      </c>
      <c r="T32" t="e">
        <f>-Inf</f>
        <v>#NAME?</v>
      </c>
      <c r="U32">
        <v>3.9500000000000004E-3</v>
      </c>
      <c r="V32">
        <v>1.107E-2</v>
      </c>
      <c r="W32">
        <v>9.7699999999999992E-3</v>
      </c>
      <c r="X32">
        <v>4.1900000000000001E-3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32.770620000000001</v>
      </c>
      <c r="B33">
        <v>28.43561</v>
      </c>
      <c r="C33">
        <v>23.904859999999999</v>
      </c>
      <c r="D33">
        <v>23.780950000000001</v>
      </c>
      <c r="E33">
        <v>28.462689999999998</v>
      </c>
      <c r="F33">
        <v>4.9730000000000003E-2</v>
      </c>
      <c r="G33">
        <v>0</v>
      </c>
      <c r="H33">
        <v>3.3500000000000001E-3</v>
      </c>
      <c r="I33">
        <v>1.2400100000000001</v>
      </c>
      <c r="J33">
        <v>0.1469</v>
      </c>
      <c r="K33">
        <v>-1.719E-2</v>
      </c>
      <c r="L33">
        <v>3.03349</v>
      </c>
      <c r="M33">
        <v>1.6639999999999999E-2</v>
      </c>
      <c r="N33">
        <v>2.5780000000000001E-2</v>
      </c>
      <c r="O33">
        <v>365.97660000000002</v>
      </c>
      <c r="P33">
        <v>0.98938999999999999</v>
      </c>
      <c r="Q33">
        <v>1080.0219400000001</v>
      </c>
      <c r="R33">
        <v>328.96996000000001</v>
      </c>
      <c r="S33" t="s">
        <v>27</v>
      </c>
      <c r="T33" t="e">
        <f>-Inf</f>
        <v>#NAME?</v>
      </c>
      <c r="U33">
        <v>3.96E-3</v>
      </c>
      <c r="V33">
        <v>1.106E-2</v>
      </c>
      <c r="W33">
        <v>9.7599999999999996E-3</v>
      </c>
      <c r="X33">
        <v>4.1900000000000001E-3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33.770409999999998</v>
      </c>
      <c r="B34">
        <v>28.436800000000002</v>
      </c>
      <c r="C34">
        <v>23.90569</v>
      </c>
      <c r="D34">
        <v>23.780850000000001</v>
      </c>
      <c r="E34">
        <v>28.458100000000002</v>
      </c>
      <c r="F34">
        <v>5.0299999999999997E-2</v>
      </c>
      <c r="G34">
        <v>0</v>
      </c>
      <c r="H34">
        <v>3.4399999999999999E-3</v>
      </c>
      <c r="I34">
        <v>1.2402200000000001</v>
      </c>
      <c r="J34">
        <v>0.14548</v>
      </c>
      <c r="K34">
        <v>-1.993E-2</v>
      </c>
      <c r="L34">
        <v>3.0340099999999999</v>
      </c>
      <c r="M34">
        <v>1.2959999999999999E-2</v>
      </c>
      <c r="N34">
        <v>2.6270000000000002E-2</v>
      </c>
      <c r="O34">
        <v>366.03593999999998</v>
      </c>
      <c r="P34">
        <v>1.0150999999999999</v>
      </c>
      <c r="Q34">
        <v>1069.5370700000001</v>
      </c>
      <c r="R34">
        <v>332.77791999999999</v>
      </c>
      <c r="S34" t="s">
        <v>27</v>
      </c>
      <c r="T34" t="e">
        <f>-Inf</f>
        <v>#NAME?</v>
      </c>
      <c r="U34">
        <v>3.96E-3</v>
      </c>
      <c r="V34">
        <v>1.106E-2</v>
      </c>
      <c r="W34">
        <v>9.7599999999999996E-3</v>
      </c>
      <c r="X34">
        <v>4.1900000000000001E-3</v>
      </c>
      <c r="Y34">
        <v>4.0699999999999998E-3</v>
      </c>
      <c r="Z34">
        <v>4.0000000000000001E-3</v>
      </c>
      <c r="AA34">
        <v>0</v>
      </c>
    </row>
    <row r="35" spans="1:27" x14ac:dyDescent="0.3">
      <c r="A35">
        <v>34.772599999999997</v>
      </c>
      <c r="B35">
        <v>28.438040000000001</v>
      </c>
      <c r="C35">
        <v>23.906369999999999</v>
      </c>
      <c r="D35">
        <v>23.780909999999999</v>
      </c>
      <c r="E35">
        <v>28.457450000000001</v>
      </c>
      <c r="F35">
        <v>4.9979999999999997E-2</v>
      </c>
      <c r="G35">
        <v>0</v>
      </c>
      <c r="H35">
        <v>3.8500000000000001E-3</v>
      </c>
      <c r="I35">
        <v>1.2405299999999999</v>
      </c>
      <c r="J35">
        <v>0.14813000000000001</v>
      </c>
      <c r="K35">
        <v>-2.47E-2</v>
      </c>
      <c r="L35">
        <v>3.0394899999999998</v>
      </c>
      <c r="M35">
        <v>1.2030000000000001E-2</v>
      </c>
      <c r="N35">
        <v>2.623E-2</v>
      </c>
      <c r="O35">
        <v>366.12986999999998</v>
      </c>
      <c r="P35">
        <v>1.1370899999999999</v>
      </c>
      <c r="Q35">
        <v>1089.0583899999999</v>
      </c>
      <c r="R35">
        <v>330.66987</v>
      </c>
      <c r="S35" t="s">
        <v>27</v>
      </c>
      <c r="T35" t="e">
        <f>-Inf</f>
        <v>#NAME?</v>
      </c>
      <c r="U35">
        <v>3.9399999999999999E-3</v>
      </c>
      <c r="V35">
        <v>1.107E-2</v>
      </c>
      <c r="W35">
        <v>9.7599999999999996E-3</v>
      </c>
      <c r="X35">
        <v>4.1999999999999997E-3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35.775790000000001</v>
      </c>
      <c r="B36">
        <v>28.436689999999999</v>
      </c>
      <c r="C36">
        <v>23.905360000000002</v>
      </c>
      <c r="D36">
        <v>23.781739999999999</v>
      </c>
      <c r="E36">
        <v>28.460349999999998</v>
      </c>
      <c r="F36">
        <v>5.0659999999999997E-2</v>
      </c>
      <c r="G36">
        <v>0</v>
      </c>
      <c r="H36">
        <v>3.2399999999999998E-3</v>
      </c>
      <c r="I36">
        <v>1.2412700000000001</v>
      </c>
      <c r="J36">
        <v>0.15099000000000001</v>
      </c>
      <c r="K36">
        <v>-2.181E-2</v>
      </c>
      <c r="L36">
        <v>3.0406300000000002</v>
      </c>
      <c r="M36">
        <v>1.495E-2</v>
      </c>
      <c r="N36">
        <v>2.6200000000000001E-2</v>
      </c>
      <c r="O36">
        <v>366.34593000000001</v>
      </c>
      <c r="P36">
        <v>0.95487999999999995</v>
      </c>
      <c r="Q36">
        <v>1110.1352899999999</v>
      </c>
      <c r="R36">
        <v>335.14819</v>
      </c>
      <c r="S36" t="s">
        <v>27</v>
      </c>
      <c r="T36" t="e">
        <f>-Inf</f>
        <v>#NAME?</v>
      </c>
      <c r="U36">
        <v>3.9500000000000004E-3</v>
      </c>
      <c r="V36">
        <v>1.107E-2</v>
      </c>
      <c r="W36">
        <v>9.7599999999999996E-3</v>
      </c>
      <c r="X36">
        <v>4.1999999999999997E-3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36.775289999999998</v>
      </c>
      <c r="B37">
        <v>28.43712</v>
      </c>
      <c r="C37">
        <v>23.905480000000001</v>
      </c>
      <c r="D37">
        <v>23.780390000000001</v>
      </c>
      <c r="E37">
        <v>28.463059999999999</v>
      </c>
      <c r="F37">
        <v>5.0259999999999999E-2</v>
      </c>
      <c r="G37">
        <v>0</v>
      </c>
      <c r="H37">
        <v>3.65E-3</v>
      </c>
      <c r="I37">
        <v>1.2440899999999999</v>
      </c>
      <c r="J37">
        <v>0.14538000000000001</v>
      </c>
      <c r="K37">
        <v>-1.8190000000000001E-2</v>
      </c>
      <c r="L37">
        <v>3.0386299999999999</v>
      </c>
      <c r="M37">
        <v>1.5779999999999999E-2</v>
      </c>
      <c r="N37">
        <v>2.63E-2</v>
      </c>
      <c r="O37">
        <v>367.17813999999998</v>
      </c>
      <c r="P37">
        <v>1.07708</v>
      </c>
      <c r="Q37">
        <v>1068.9175499999999</v>
      </c>
      <c r="R37">
        <v>332.50650000000002</v>
      </c>
      <c r="S37" t="s">
        <v>27</v>
      </c>
      <c r="T37" t="e">
        <f>-Inf</f>
        <v>#NAME?</v>
      </c>
      <c r="U37">
        <v>3.96E-3</v>
      </c>
      <c r="V37">
        <v>1.107E-2</v>
      </c>
      <c r="W37">
        <v>9.7699999999999992E-3</v>
      </c>
      <c r="X37">
        <v>4.1900000000000001E-3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37.791559999999997</v>
      </c>
      <c r="B38">
        <v>28.438880000000001</v>
      </c>
      <c r="C38">
        <v>23.905750000000001</v>
      </c>
      <c r="D38">
        <v>23.780860000000001</v>
      </c>
      <c r="E38">
        <v>28.464169999999999</v>
      </c>
      <c r="F38">
        <v>5.074E-2</v>
      </c>
      <c r="G38">
        <v>0</v>
      </c>
      <c r="H38">
        <v>3.0400000000000002E-3</v>
      </c>
      <c r="I38">
        <v>1.24197</v>
      </c>
      <c r="J38">
        <v>0.13277</v>
      </c>
      <c r="K38">
        <v>-2.5530000000000001E-2</v>
      </c>
      <c r="L38">
        <v>3.03965</v>
      </c>
      <c r="M38">
        <v>1.404E-2</v>
      </c>
      <c r="N38">
        <v>2.6509999999999999E-2</v>
      </c>
      <c r="O38">
        <v>366.55365</v>
      </c>
      <c r="P38">
        <v>0.89783000000000002</v>
      </c>
      <c r="Q38">
        <v>976.18308000000002</v>
      </c>
      <c r="R38">
        <v>335.63452999999998</v>
      </c>
      <c r="S38" t="s">
        <v>27</v>
      </c>
      <c r="T38" t="e">
        <f>-Inf</f>
        <v>#NAME?</v>
      </c>
      <c r="U38">
        <v>3.9399999999999999E-3</v>
      </c>
      <c r="V38">
        <v>1.107E-2</v>
      </c>
      <c r="W38">
        <v>9.7599999999999996E-3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38.794559999999997</v>
      </c>
      <c r="B39">
        <v>28.440149999999999</v>
      </c>
      <c r="C39">
        <v>23.905930000000001</v>
      </c>
      <c r="D39">
        <v>23.779820000000001</v>
      </c>
      <c r="E39">
        <v>28.466059999999999</v>
      </c>
      <c r="F39">
        <v>5.1040000000000002E-2</v>
      </c>
      <c r="G39">
        <v>0</v>
      </c>
      <c r="H39">
        <v>2.96E-3</v>
      </c>
      <c r="I39">
        <v>1.24204</v>
      </c>
      <c r="J39">
        <v>0.13236000000000001</v>
      </c>
      <c r="K39">
        <v>-2.401E-2</v>
      </c>
      <c r="L39">
        <v>3.0420699999999998</v>
      </c>
      <c r="M39">
        <v>1.435E-2</v>
      </c>
      <c r="N39">
        <v>2.6919999999999999E-2</v>
      </c>
      <c r="O39">
        <v>366.57522</v>
      </c>
      <c r="P39">
        <v>0.87309999999999999</v>
      </c>
      <c r="Q39">
        <v>973.23018999999999</v>
      </c>
      <c r="R39">
        <v>337.61962</v>
      </c>
      <c r="S39" t="s">
        <v>27</v>
      </c>
      <c r="T39" t="e">
        <f>-Inf</f>
        <v>#NAME?</v>
      </c>
      <c r="U39">
        <v>3.9500000000000004E-3</v>
      </c>
      <c r="V39">
        <v>1.108E-2</v>
      </c>
      <c r="W39">
        <v>9.7599999999999996E-3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39.796579999999999</v>
      </c>
      <c r="B40">
        <v>28.442419999999998</v>
      </c>
      <c r="C40">
        <v>23.905419999999999</v>
      </c>
      <c r="D40">
        <v>23.780809999999999</v>
      </c>
      <c r="E40">
        <v>28.467780000000001</v>
      </c>
      <c r="F40">
        <v>5.0259999999999999E-2</v>
      </c>
      <c r="G40">
        <v>0</v>
      </c>
      <c r="H40">
        <v>3.3500000000000001E-3</v>
      </c>
      <c r="I40">
        <v>1.23953</v>
      </c>
      <c r="J40">
        <v>0.14715</v>
      </c>
      <c r="K40">
        <v>-1.9689999999999999E-2</v>
      </c>
      <c r="L40">
        <v>3.0369600000000001</v>
      </c>
      <c r="M40">
        <v>1.5610000000000001E-2</v>
      </c>
      <c r="N40">
        <v>2.6200000000000001E-2</v>
      </c>
      <c r="O40">
        <v>365.83348000000001</v>
      </c>
      <c r="P40">
        <v>0.98984000000000005</v>
      </c>
      <c r="Q40">
        <v>1082.04105</v>
      </c>
      <c r="R40">
        <v>332.50785999999999</v>
      </c>
      <c r="S40" t="s">
        <v>27</v>
      </c>
      <c r="T40" t="e">
        <f>-Inf</f>
        <v>#NAME?</v>
      </c>
      <c r="U40">
        <v>3.96E-3</v>
      </c>
      <c r="V40">
        <v>1.106E-2</v>
      </c>
      <c r="W40">
        <v>9.75E-3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40.796419999999998</v>
      </c>
      <c r="B41">
        <v>28.444189999999999</v>
      </c>
      <c r="C41">
        <v>23.905539999999998</v>
      </c>
      <c r="D41">
        <v>23.780809999999999</v>
      </c>
      <c r="E41">
        <v>28.466760000000001</v>
      </c>
      <c r="F41">
        <v>5.0840000000000003E-2</v>
      </c>
      <c r="G41">
        <v>0</v>
      </c>
      <c r="H41">
        <v>3.47E-3</v>
      </c>
      <c r="I41">
        <v>1.2414099999999999</v>
      </c>
      <c r="J41">
        <v>0.14784</v>
      </c>
      <c r="K41">
        <v>-1.7409999999999998E-2</v>
      </c>
      <c r="L41">
        <v>3.0344699999999998</v>
      </c>
      <c r="M41">
        <v>1.396E-2</v>
      </c>
      <c r="N41">
        <v>2.6519999999999998E-2</v>
      </c>
      <c r="O41">
        <v>366.38846999999998</v>
      </c>
      <c r="P41">
        <v>1.0238</v>
      </c>
      <c r="Q41">
        <v>1087.1018300000001</v>
      </c>
      <c r="R41">
        <v>336.31063999999998</v>
      </c>
      <c r="S41" t="s">
        <v>27</v>
      </c>
      <c r="T41" t="e">
        <f>-Inf</f>
        <v>#NAME?</v>
      </c>
      <c r="U41">
        <v>3.96E-3</v>
      </c>
      <c r="V41">
        <v>1.106E-2</v>
      </c>
      <c r="W41">
        <v>9.7599999999999996E-3</v>
      </c>
      <c r="X41">
        <v>4.1999999999999997E-3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41.796280000000003</v>
      </c>
      <c r="B42">
        <v>28.446359999999999</v>
      </c>
      <c r="C42">
        <v>23.905729999999998</v>
      </c>
      <c r="D42">
        <v>23.780609999999999</v>
      </c>
      <c r="E42">
        <v>28.463840000000001</v>
      </c>
      <c r="F42">
        <v>5.0200000000000002E-2</v>
      </c>
      <c r="G42">
        <v>0</v>
      </c>
      <c r="H42">
        <v>3.65E-3</v>
      </c>
      <c r="I42">
        <v>1.24108</v>
      </c>
      <c r="J42">
        <v>0.15393999999999999</v>
      </c>
      <c r="K42">
        <v>-1.5800000000000002E-2</v>
      </c>
      <c r="L42">
        <v>3.0347499999999998</v>
      </c>
      <c r="M42">
        <v>1.1259999999999999E-2</v>
      </c>
      <c r="N42">
        <v>2.6280000000000001E-2</v>
      </c>
      <c r="O42">
        <v>366.29064</v>
      </c>
      <c r="P42">
        <v>1.0761499999999999</v>
      </c>
      <c r="Q42">
        <v>1131.94013</v>
      </c>
      <c r="R42">
        <v>332.10286000000002</v>
      </c>
      <c r="S42" t="s">
        <v>27</v>
      </c>
      <c r="T42" t="e">
        <f>-Inf</f>
        <v>#NAME?</v>
      </c>
      <c r="U42">
        <v>3.9699999999999996E-3</v>
      </c>
      <c r="V42">
        <v>1.106E-2</v>
      </c>
      <c r="W42">
        <v>9.7599999999999996E-3</v>
      </c>
      <c r="X42">
        <v>4.1999999999999997E-3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42.797890000000002</v>
      </c>
      <c r="B43">
        <v>28.446829999999999</v>
      </c>
      <c r="C43">
        <v>23.906359999999999</v>
      </c>
      <c r="D43">
        <v>23.780059999999999</v>
      </c>
      <c r="E43">
        <v>28.46754</v>
      </c>
      <c r="F43">
        <v>5.0470000000000001E-2</v>
      </c>
      <c r="G43">
        <v>0</v>
      </c>
      <c r="H43">
        <v>3.29E-3</v>
      </c>
      <c r="I43">
        <v>1.2416499999999999</v>
      </c>
      <c r="J43">
        <v>0.14496000000000001</v>
      </c>
      <c r="K43">
        <v>-2.044E-2</v>
      </c>
      <c r="L43">
        <v>3.0381999999999998</v>
      </c>
      <c r="M43">
        <v>1.256E-2</v>
      </c>
      <c r="N43">
        <v>2.6669999999999999E-2</v>
      </c>
      <c r="O43">
        <v>366.45809000000003</v>
      </c>
      <c r="P43">
        <v>0.97038999999999997</v>
      </c>
      <c r="Q43">
        <v>1065.9761900000001</v>
      </c>
      <c r="R43">
        <v>333.86810000000003</v>
      </c>
      <c r="S43" t="s">
        <v>27</v>
      </c>
      <c r="T43" t="e">
        <f>-Inf</f>
        <v>#NAME?</v>
      </c>
      <c r="U43">
        <v>3.9500000000000004E-3</v>
      </c>
      <c r="V43">
        <v>1.107E-2</v>
      </c>
      <c r="W43">
        <v>9.7599999999999996E-3</v>
      </c>
      <c r="X43">
        <v>4.1900000000000001E-3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43.79871</v>
      </c>
      <c r="B44">
        <v>28.44567</v>
      </c>
      <c r="C44">
        <v>23.906469999999999</v>
      </c>
      <c r="D44">
        <v>23.780280000000001</v>
      </c>
      <c r="E44">
        <v>28.470300000000002</v>
      </c>
      <c r="F44">
        <v>5.0369999999999998E-2</v>
      </c>
      <c r="G44">
        <v>0</v>
      </c>
      <c r="H44">
        <v>2.5300000000000001E-3</v>
      </c>
      <c r="I44">
        <v>1.24153</v>
      </c>
      <c r="J44">
        <v>0.13980000000000001</v>
      </c>
      <c r="K44">
        <v>-2.1680000000000001E-2</v>
      </c>
      <c r="L44">
        <v>3.0367600000000001</v>
      </c>
      <c r="M44">
        <v>1.4409999999999999E-2</v>
      </c>
      <c r="N44">
        <v>2.6589999999999999E-2</v>
      </c>
      <c r="O44">
        <v>366.42408999999998</v>
      </c>
      <c r="P44">
        <v>0.74814000000000003</v>
      </c>
      <c r="Q44">
        <v>1028.0220300000001</v>
      </c>
      <c r="R44">
        <v>333.18788999999998</v>
      </c>
      <c r="S44" t="s">
        <v>27</v>
      </c>
      <c r="T44" t="e">
        <f>-Inf</f>
        <v>#NAME?</v>
      </c>
      <c r="U44">
        <v>3.9500000000000004E-3</v>
      </c>
      <c r="V44">
        <v>1.106E-2</v>
      </c>
      <c r="W44">
        <v>9.7599999999999996E-3</v>
      </c>
      <c r="X44">
        <v>4.1799999999999997E-3</v>
      </c>
      <c r="Y44">
        <v>4.0499999999999998E-3</v>
      </c>
      <c r="Z44">
        <v>4.0000000000000001E-3</v>
      </c>
      <c r="AA44">
        <v>0</v>
      </c>
    </row>
    <row r="45" spans="1:27" x14ac:dyDescent="0.3">
      <c r="A45">
        <v>44.79862</v>
      </c>
      <c r="B45">
        <v>28.4481</v>
      </c>
      <c r="C45">
        <v>23.90587</v>
      </c>
      <c r="D45">
        <v>23.781099999999999</v>
      </c>
      <c r="E45">
        <v>28.477139999999999</v>
      </c>
      <c r="F45">
        <v>5.0549999999999998E-2</v>
      </c>
      <c r="G45">
        <v>0</v>
      </c>
      <c r="H45">
        <v>3.1900000000000001E-3</v>
      </c>
      <c r="I45">
        <v>1.2400800000000001</v>
      </c>
      <c r="J45">
        <v>0.14063000000000001</v>
      </c>
      <c r="K45">
        <v>-1.8429999999999998E-2</v>
      </c>
      <c r="L45">
        <v>3.0391599999999999</v>
      </c>
      <c r="M45">
        <v>1.7080000000000001E-2</v>
      </c>
      <c r="N45">
        <v>2.6380000000000001E-2</v>
      </c>
      <c r="O45">
        <v>365.99716999999998</v>
      </c>
      <c r="P45">
        <v>0.94233999999999996</v>
      </c>
      <c r="Q45">
        <v>1034.28235</v>
      </c>
      <c r="R45">
        <v>334.38727999999998</v>
      </c>
      <c r="S45" t="s">
        <v>27</v>
      </c>
      <c r="T45" t="e">
        <f>-Inf</f>
        <v>#NAME?</v>
      </c>
      <c r="U45">
        <v>3.96E-3</v>
      </c>
      <c r="V45">
        <v>1.107E-2</v>
      </c>
      <c r="W45">
        <v>9.7599999999999996E-3</v>
      </c>
      <c r="X45">
        <v>4.1900000000000001E-3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45.79871</v>
      </c>
      <c r="B46">
        <v>28.44999</v>
      </c>
      <c r="C46">
        <v>23.905889999999999</v>
      </c>
      <c r="D46">
        <v>23.780709999999999</v>
      </c>
      <c r="E46">
        <v>28.483989999999999</v>
      </c>
      <c r="F46">
        <v>5.0160000000000003E-2</v>
      </c>
      <c r="G46">
        <v>0</v>
      </c>
      <c r="H46">
        <v>2.5300000000000001E-3</v>
      </c>
      <c r="I46">
        <v>1.24204</v>
      </c>
      <c r="J46">
        <v>0.15640999999999999</v>
      </c>
      <c r="K46">
        <v>-2.2919999999999999E-2</v>
      </c>
      <c r="L46">
        <v>3.0408499999999998</v>
      </c>
      <c r="M46">
        <v>2.2249999999999999E-2</v>
      </c>
      <c r="N46">
        <v>2.6270000000000002E-2</v>
      </c>
      <c r="O46">
        <v>366.57344000000001</v>
      </c>
      <c r="P46">
        <v>0.74722</v>
      </c>
      <c r="Q46">
        <v>1150.41794</v>
      </c>
      <c r="R46">
        <v>331.82319999999999</v>
      </c>
      <c r="S46" t="s">
        <v>27</v>
      </c>
      <c r="T46" t="e">
        <f>-Inf</f>
        <v>#NAME?</v>
      </c>
      <c r="U46">
        <v>3.9500000000000004E-3</v>
      </c>
      <c r="V46">
        <v>1.107E-2</v>
      </c>
      <c r="W46">
        <v>9.7599999999999996E-3</v>
      </c>
      <c r="X46">
        <v>4.2100000000000002E-3</v>
      </c>
      <c r="Y46">
        <v>4.0499999999999998E-3</v>
      </c>
      <c r="Z46">
        <v>4.0000000000000001E-3</v>
      </c>
      <c r="AA46">
        <v>0</v>
      </c>
    </row>
    <row r="47" spans="1:27" x14ac:dyDescent="0.3">
      <c r="A47">
        <v>46.802680000000002</v>
      </c>
      <c r="B47">
        <v>28.450800000000001</v>
      </c>
      <c r="C47">
        <v>23.906459999999999</v>
      </c>
      <c r="D47">
        <v>23.780390000000001</v>
      </c>
      <c r="E47">
        <v>28.487310000000001</v>
      </c>
      <c r="F47">
        <v>4.999E-2</v>
      </c>
      <c r="G47">
        <v>0</v>
      </c>
      <c r="H47">
        <v>3.2200000000000002E-3</v>
      </c>
      <c r="I47">
        <v>1.2414799999999999</v>
      </c>
      <c r="J47">
        <v>0.1497</v>
      </c>
      <c r="K47">
        <v>-2.051E-2</v>
      </c>
      <c r="L47">
        <v>3.0365600000000001</v>
      </c>
      <c r="M47">
        <v>2.2859999999999998E-2</v>
      </c>
      <c r="N47">
        <v>2.6360000000000001E-2</v>
      </c>
      <c r="O47">
        <v>366.40881000000002</v>
      </c>
      <c r="P47">
        <v>0.94991000000000003</v>
      </c>
      <c r="Q47">
        <v>1101.11736</v>
      </c>
      <c r="R47">
        <v>330.69006000000002</v>
      </c>
      <c r="S47" t="s">
        <v>27</v>
      </c>
      <c r="T47" t="e">
        <f>-Inf</f>
        <v>#NAME?</v>
      </c>
      <c r="U47">
        <v>3.9500000000000004E-3</v>
      </c>
      <c r="V47">
        <v>1.106E-2</v>
      </c>
      <c r="W47">
        <v>9.7599999999999996E-3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47.802289999999999</v>
      </c>
      <c r="B48">
        <v>28.451709999999999</v>
      </c>
      <c r="C48">
        <v>23.9056</v>
      </c>
      <c r="D48">
        <v>23.780909999999999</v>
      </c>
      <c r="E48">
        <v>28.485530000000001</v>
      </c>
      <c r="F48">
        <v>4.9529999999999998E-2</v>
      </c>
      <c r="G48">
        <v>0</v>
      </c>
      <c r="H48">
        <v>3.8400000000000001E-3</v>
      </c>
      <c r="I48">
        <v>1.24142</v>
      </c>
      <c r="J48">
        <v>0.16094</v>
      </c>
      <c r="K48">
        <v>-1.6820000000000002E-2</v>
      </c>
      <c r="L48">
        <v>3.0379299999999998</v>
      </c>
      <c r="M48">
        <v>2.2769999999999999E-2</v>
      </c>
      <c r="N48">
        <v>2.5829999999999999E-2</v>
      </c>
      <c r="O48">
        <v>366.39098999999999</v>
      </c>
      <c r="P48">
        <v>1.13361</v>
      </c>
      <c r="Q48">
        <v>1183.7770499999999</v>
      </c>
      <c r="R48">
        <v>327.62968999999998</v>
      </c>
      <c r="S48" t="s">
        <v>27</v>
      </c>
      <c r="T48" t="e">
        <f>-Inf</f>
        <v>#NAME?</v>
      </c>
      <c r="U48">
        <v>3.96E-3</v>
      </c>
      <c r="V48">
        <v>1.107E-2</v>
      </c>
      <c r="W48">
        <v>9.7599999999999996E-3</v>
      </c>
      <c r="X48">
        <v>4.2100000000000002E-3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48.803469999999997</v>
      </c>
      <c r="B49">
        <v>28.45327</v>
      </c>
      <c r="C49">
        <v>23.90616</v>
      </c>
      <c r="D49">
        <v>23.780670000000001</v>
      </c>
      <c r="E49">
        <v>28.48433</v>
      </c>
      <c r="F49">
        <v>5.0029999999999998E-2</v>
      </c>
      <c r="G49">
        <v>0</v>
      </c>
      <c r="H49">
        <v>3.2599999999999999E-3</v>
      </c>
      <c r="I49">
        <v>1.23977</v>
      </c>
      <c r="J49">
        <v>0.14260999999999999</v>
      </c>
      <c r="K49">
        <v>-1.6959999999999999E-2</v>
      </c>
      <c r="L49">
        <v>3.03396</v>
      </c>
      <c r="M49">
        <v>1.8530000000000001E-2</v>
      </c>
      <c r="N49">
        <v>2.6259999999999999E-2</v>
      </c>
      <c r="O49">
        <v>365.90508</v>
      </c>
      <c r="P49">
        <v>0.96292</v>
      </c>
      <c r="Q49">
        <v>1048.95964</v>
      </c>
      <c r="R49">
        <v>330.99380000000002</v>
      </c>
      <c r="S49" t="s">
        <v>27</v>
      </c>
      <c r="T49" t="e">
        <f>-Inf</f>
        <v>#NAME?</v>
      </c>
      <c r="U49">
        <v>3.96E-3</v>
      </c>
      <c r="V49">
        <v>1.106E-2</v>
      </c>
      <c r="W49">
        <v>9.75E-3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49.805860000000003</v>
      </c>
      <c r="B50">
        <v>28.454540000000001</v>
      </c>
      <c r="C50">
        <v>23.90578</v>
      </c>
      <c r="D50">
        <v>23.78199</v>
      </c>
      <c r="E50">
        <v>28.486239999999999</v>
      </c>
      <c r="F50">
        <v>4.9689999999999998E-2</v>
      </c>
      <c r="G50">
        <v>0</v>
      </c>
      <c r="H50">
        <v>3.46E-3</v>
      </c>
      <c r="I50">
        <v>1.2421899999999999</v>
      </c>
      <c r="J50">
        <v>0.15873999999999999</v>
      </c>
      <c r="K50">
        <v>-1.9800000000000002E-2</v>
      </c>
      <c r="L50">
        <v>3.0393500000000002</v>
      </c>
      <c r="M50">
        <v>2.1049999999999999E-2</v>
      </c>
      <c r="N50">
        <v>2.5729999999999999E-2</v>
      </c>
      <c r="O50">
        <v>366.61950999999999</v>
      </c>
      <c r="P50">
        <v>1.0198199999999999</v>
      </c>
      <c r="Q50">
        <v>1167.6786999999999</v>
      </c>
      <c r="R50">
        <v>328.72476</v>
      </c>
      <c r="S50" t="s">
        <v>27</v>
      </c>
      <c r="T50" t="e">
        <f>-Inf</f>
        <v>#NAME?</v>
      </c>
      <c r="U50">
        <v>3.96E-3</v>
      </c>
      <c r="V50">
        <v>1.107E-2</v>
      </c>
      <c r="W50">
        <v>9.7699999999999992E-3</v>
      </c>
      <c r="X50">
        <v>4.2100000000000002E-3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50.806899999999999</v>
      </c>
      <c r="B51">
        <v>28.455410000000001</v>
      </c>
      <c r="C51">
        <v>23.90663</v>
      </c>
      <c r="D51">
        <v>23.780909999999999</v>
      </c>
      <c r="E51">
        <v>28.486149999999999</v>
      </c>
      <c r="F51">
        <v>5.0049999999999997E-2</v>
      </c>
      <c r="G51">
        <v>0</v>
      </c>
      <c r="H51">
        <v>3.0899999999999999E-3</v>
      </c>
      <c r="I51">
        <v>1.24146</v>
      </c>
      <c r="J51">
        <v>0.13816999999999999</v>
      </c>
      <c r="K51">
        <v>-2.4510000000000001E-2</v>
      </c>
      <c r="L51">
        <v>3.0405700000000002</v>
      </c>
      <c r="M51">
        <v>1.7770000000000001E-2</v>
      </c>
      <c r="N51">
        <v>2.632E-2</v>
      </c>
      <c r="O51">
        <v>366.40411</v>
      </c>
      <c r="P51">
        <v>0.91254000000000002</v>
      </c>
      <c r="Q51">
        <v>1016.37348</v>
      </c>
      <c r="R51">
        <v>331.12286999999998</v>
      </c>
      <c r="S51" t="s">
        <v>27</v>
      </c>
      <c r="T51" t="e">
        <f>-Inf</f>
        <v>#NAME?</v>
      </c>
      <c r="U51">
        <v>3.9500000000000004E-3</v>
      </c>
      <c r="V51">
        <v>1.107E-2</v>
      </c>
      <c r="W51">
        <v>9.7599999999999996E-3</v>
      </c>
      <c r="X51">
        <v>4.1799999999999997E-3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51.807270000000003</v>
      </c>
      <c r="B52">
        <v>28.455639999999999</v>
      </c>
      <c r="C52">
        <v>23.906459999999999</v>
      </c>
      <c r="D52">
        <v>23.780909999999999</v>
      </c>
      <c r="E52">
        <v>28.48302</v>
      </c>
      <c r="F52">
        <v>5.0630000000000001E-2</v>
      </c>
      <c r="G52">
        <v>0</v>
      </c>
      <c r="H52">
        <v>2.9199999999999999E-3</v>
      </c>
      <c r="I52">
        <v>1.2395400000000001</v>
      </c>
      <c r="J52">
        <v>0.14724999999999999</v>
      </c>
      <c r="K52">
        <v>-2.3800000000000002E-2</v>
      </c>
      <c r="L52">
        <v>3.0406900000000001</v>
      </c>
      <c r="M52">
        <v>1.687E-2</v>
      </c>
      <c r="N52">
        <v>2.6589999999999999E-2</v>
      </c>
      <c r="O52">
        <v>365.83663999999999</v>
      </c>
      <c r="P52">
        <v>0.86079000000000006</v>
      </c>
      <c r="Q52">
        <v>1083.06711</v>
      </c>
      <c r="R52">
        <v>334.91253999999998</v>
      </c>
      <c r="S52" t="s">
        <v>27</v>
      </c>
      <c r="T52" t="e">
        <f>-Inf</f>
        <v>#NAME?</v>
      </c>
      <c r="U52">
        <v>3.9500000000000004E-3</v>
      </c>
      <c r="V52">
        <v>1.107E-2</v>
      </c>
      <c r="W52">
        <v>9.75E-3</v>
      </c>
      <c r="X52">
        <v>4.1900000000000001E-3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52.809280000000001</v>
      </c>
      <c r="B53">
        <v>28.4559</v>
      </c>
      <c r="C53">
        <v>23.906500000000001</v>
      </c>
      <c r="D53">
        <v>23.781549999999999</v>
      </c>
      <c r="E53">
        <v>28.482500000000002</v>
      </c>
      <c r="F53">
        <v>5.0700000000000002E-2</v>
      </c>
      <c r="G53">
        <v>0</v>
      </c>
      <c r="H53">
        <v>2.99E-3</v>
      </c>
      <c r="I53">
        <v>1.24115</v>
      </c>
      <c r="J53">
        <v>0.13236999999999999</v>
      </c>
      <c r="K53">
        <v>-1.9529999999999999E-2</v>
      </c>
      <c r="L53">
        <v>3.0399099999999999</v>
      </c>
      <c r="M53">
        <v>1.473E-2</v>
      </c>
      <c r="N53">
        <v>2.6499999999999999E-2</v>
      </c>
      <c r="O53">
        <v>366.31306000000001</v>
      </c>
      <c r="P53">
        <v>0.88156000000000001</v>
      </c>
      <c r="Q53">
        <v>973.68079999999998</v>
      </c>
      <c r="R53">
        <v>335.37662999999998</v>
      </c>
      <c r="S53" t="s">
        <v>27</v>
      </c>
      <c r="T53" t="e">
        <f>-Inf</f>
        <v>#NAME?</v>
      </c>
      <c r="U53">
        <v>3.96E-3</v>
      </c>
      <c r="V53">
        <v>1.107E-2</v>
      </c>
      <c r="W53">
        <v>9.7599999999999996E-3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53.809919999999998</v>
      </c>
      <c r="B54">
        <v>28.457190000000001</v>
      </c>
      <c r="C54">
        <v>23.906400000000001</v>
      </c>
      <c r="D54">
        <v>23.780090000000001</v>
      </c>
      <c r="E54">
        <v>28.481439999999999</v>
      </c>
      <c r="F54">
        <v>5.015E-2</v>
      </c>
      <c r="G54">
        <v>0</v>
      </c>
      <c r="H54">
        <v>3.63E-3</v>
      </c>
      <c r="I54">
        <v>1.2418800000000001</v>
      </c>
      <c r="J54">
        <v>0.14319000000000001</v>
      </c>
      <c r="K54">
        <v>-1.8800000000000001E-2</v>
      </c>
      <c r="L54">
        <v>3.03667</v>
      </c>
      <c r="M54">
        <v>1.452E-2</v>
      </c>
      <c r="N54">
        <v>2.6499999999999999E-2</v>
      </c>
      <c r="O54">
        <v>366.52661000000001</v>
      </c>
      <c r="P54">
        <v>1.0700099999999999</v>
      </c>
      <c r="Q54">
        <v>1053.2739099999999</v>
      </c>
      <c r="R54">
        <v>331.74829999999997</v>
      </c>
      <c r="S54" t="s">
        <v>27</v>
      </c>
      <c r="T54" t="e">
        <f>-Inf</f>
        <v>#NAME?</v>
      </c>
      <c r="U54">
        <v>3.96E-3</v>
      </c>
      <c r="V54">
        <v>1.106E-2</v>
      </c>
      <c r="W54">
        <v>9.7599999999999996E-3</v>
      </c>
      <c r="X54">
        <v>4.1900000000000001E-3</v>
      </c>
      <c r="Y54">
        <v>4.0699999999999998E-3</v>
      </c>
      <c r="Z54">
        <v>4.0000000000000001E-3</v>
      </c>
      <c r="AA54">
        <v>0</v>
      </c>
    </row>
    <row r="55" spans="1:27" x14ac:dyDescent="0.3">
      <c r="A55">
        <v>54.809379999999997</v>
      </c>
      <c r="B55">
        <v>28.45814</v>
      </c>
      <c r="C55">
        <v>23.906759999999998</v>
      </c>
      <c r="D55">
        <v>23.78107</v>
      </c>
      <c r="E55">
        <v>28.481739999999999</v>
      </c>
      <c r="F55">
        <v>4.9590000000000002E-2</v>
      </c>
      <c r="G55">
        <v>0</v>
      </c>
      <c r="H55">
        <v>3.15E-3</v>
      </c>
      <c r="I55">
        <v>1.2380899999999999</v>
      </c>
      <c r="J55">
        <v>0.153</v>
      </c>
      <c r="K55">
        <v>-2.3109999999999999E-2</v>
      </c>
      <c r="L55">
        <v>3.0342799999999999</v>
      </c>
      <c r="M55">
        <v>1.5100000000000001E-2</v>
      </c>
      <c r="N55">
        <v>2.6069999999999999E-2</v>
      </c>
      <c r="O55">
        <v>365.40818999999999</v>
      </c>
      <c r="P55">
        <v>0.93086000000000002</v>
      </c>
      <c r="Q55">
        <v>1125.3925400000001</v>
      </c>
      <c r="R55">
        <v>328.07636000000002</v>
      </c>
      <c r="S55" t="s">
        <v>27</v>
      </c>
      <c r="T55" t="e">
        <f>-Inf</f>
        <v>#NAME?</v>
      </c>
      <c r="U55">
        <v>3.9500000000000004E-3</v>
      </c>
      <c r="V55">
        <v>1.106E-2</v>
      </c>
      <c r="W55">
        <v>9.75E-3</v>
      </c>
      <c r="X55">
        <v>4.1999999999999997E-3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55.810279999999999</v>
      </c>
      <c r="B56">
        <v>28.459620000000001</v>
      </c>
      <c r="C56">
        <v>23.907119999999999</v>
      </c>
      <c r="D56">
        <v>23.78163</v>
      </c>
      <c r="E56">
        <v>28.485019999999999</v>
      </c>
      <c r="F56">
        <v>4.9860000000000002E-2</v>
      </c>
      <c r="G56">
        <v>0</v>
      </c>
      <c r="H56">
        <v>3.4499999999999999E-3</v>
      </c>
      <c r="I56">
        <v>1.2382500000000001</v>
      </c>
      <c r="J56">
        <v>0.13680999999999999</v>
      </c>
      <c r="K56">
        <v>-2.2919999999999999E-2</v>
      </c>
      <c r="L56">
        <v>3.0357699999999999</v>
      </c>
      <c r="M56">
        <v>1.4540000000000001E-2</v>
      </c>
      <c r="N56">
        <v>2.6169999999999999E-2</v>
      </c>
      <c r="O56">
        <v>365.45697000000001</v>
      </c>
      <c r="P56">
        <v>1.01694</v>
      </c>
      <c r="Q56">
        <v>1006.3567</v>
      </c>
      <c r="R56">
        <v>329.84602999999998</v>
      </c>
      <c r="S56" t="s">
        <v>27</v>
      </c>
      <c r="T56" t="e">
        <f>-Inf</f>
        <v>#NAME?</v>
      </c>
      <c r="U56">
        <v>3.9500000000000004E-3</v>
      </c>
      <c r="V56">
        <v>1.106E-2</v>
      </c>
      <c r="W56">
        <v>9.75E-3</v>
      </c>
      <c r="X56">
        <v>4.1799999999999997E-3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56.81241</v>
      </c>
      <c r="B57">
        <v>28.461099999999998</v>
      </c>
      <c r="C57">
        <v>23.906490000000002</v>
      </c>
      <c r="D57">
        <v>23.781089999999999</v>
      </c>
      <c r="E57">
        <v>28.48387</v>
      </c>
      <c r="F57">
        <v>5.0509999999999999E-2</v>
      </c>
      <c r="G57">
        <v>0</v>
      </c>
      <c r="H57">
        <v>3.3300000000000001E-3</v>
      </c>
      <c r="I57">
        <v>1.2386999999999999</v>
      </c>
      <c r="J57">
        <v>0.13489999999999999</v>
      </c>
      <c r="K57">
        <v>-2.2939999999999999E-2</v>
      </c>
      <c r="L57">
        <v>3.03715</v>
      </c>
      <c r="M57">
        <v>1.285E-2</v>
      </c>
      <c r="N57">
        <v>2.649E-2</v>
      </c>
      <c r="O57">
        <v>365.58958999999999</v>
      </c>
      <c r="P57">
        <v>0.98348999999999998</v>
      </c>
      <c r="Q57">
        <v>992.35068999999999</v>
      </c>
      <c r="R57">
        <v>334.11797000000001</v>
      </c>
      <c r="S57" t="s">
        <v>27</v>
      </c>
      <c r="T57" t="e">
        <f>-Inf</f>
        <v>#NAME?</v>
      </c>
      <c r="U57">
        <v>3.9500000000000004E-3</v>
      </c>
      <c r="V57">
        <v>1.107E-2</v>
      </c>
      <c r="W57">
        <v>9.75E-3</v>
      </c>
      <c r="X57">
        <v>4.1799999999999997E-3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57.813160000000003</v>
      </c>
      <c r="B58">
        <v>28.46069</v>
      </c>
      <c r="C58">
        <v>23.906500000000001</v>
      </c>
      <c r="D58">
        <v>23.781559999999999</v>
      </c>
      <c r="E58">
        <v>28.486660000000001</v>
      </c>
      <c r="F58">
        <v>5.0389999999999997E-2</v>
      </c>
      <c r="G58">
        <v>0</v>
      </c>
      <c r="H58">
        <v>3.15E-3</v>
      </c>
      <c r="I58">
        <v>1.24254</v>
      </c>
      <c r="J58">
        <v>0.13755000000000001</v>
      </c>
      <c r="K58">
        <v>-2.3029999999999998E-2</v>
      </c>
      <c r="L58">
        <v>3.04081</v>
      </c>
      <c r="M58">
        <v>1.494E-2</v>
      </c>
      <c r="N58">
        <v>2.6339999999999999E-2</v>
      </c>
      <c r="O58">
        <v>366.72323999999998</v>
      </c>
      <c r="P58">
        <v>0.92862</v>
      </c>
      <c r="Q58">
        <v>1011.85971</v>
      </c>
      <c r="R58">
        <v>333.38024000000001</v>
      </c>
      <c r="S58" t="s">
        <v>27</v>
      </c>
      <c r="T58" t="e">
        <f>-Inf</f>
        <v>#NAME?</v>
      </c>
      <c r="U58">
        <v>3.9500000000000004E-3</v>
      </c>
      <c r="V58">
        <v>1.107E-2</v>
      </c>
      <c r="W58">
        <v>9.7699999999999992E-3</v>
      </c>
      <c r="X58">
        <v>4.1799999999999997E-3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58.813400000000001</v>
      </c>
      <c r="B59">
        <v>28.462119999999999</v>
      </c>
      <c r="C59">
        <v>23.907350000000001</v>
      </c>
      <c r="D59">
        <v>23.781030000000001</v>
      </c>
      <c r="E59">
        <v>28.491289999999999</v>
      </c>
      <c r="F59">
        <v>5.0220000000000001E-2</v>
      </c>
      <c r="G59">
        <v>0</v>
      </c>
      <c r="H59">
        <v>3.5300000000000002E-3</v>
      </c>
      <c r="I59">
        <v>1.2412099999999999</v>
      </c>
      <c r="J59">
        <v>0.15836</v>
      </c>
      <c r="K59">
        <v>-1.9429999999999999E-2</v>
      </c>
      <c r="L59">
        <v>3.03992</v>
      </c>
      <c r="M59">
        <v>1.933E-2</v>
      </c>
      <c r="N59">
        <v>2.6540000000000001E-2</v>
      </c>
      <c r="O59">
        <v>366.32940000000002</v>
      </c>
      <c r="P59">
        <v>1.0421</v>
      </c>
      <c r="Q59">
        <v>1165.0340000000001</v>
      </c>
      <c r="R59">
        <v>332.20623000000001</v>
      </c>
      <c r="S59" t="s">
        <v>27</v>
      </c>
      <c r="T59" t="e">
        <f>-Inf</f>
        <v>#NAME?</v>
      </c>
      <c r="U59">
        <v>3.96E-3</v>
      </c>
      <c r="V59">
        <v>1.107E-2</v>
      </c>
      <c r="W59">
        <v>9.7599999999999996E-3</v>
      </c>
      <c r="X59">
        <v>4.2100000000000002E-3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59.814239999999998</v>
      </c>
      <c r="B60">
        <v>28.461760000000002</v>
      </c>
      <c r="C60">
        <v>23.907109999999999</v>
      </c>
      <c r="D60">
        <v>23.78219</v>
      </c>
      <c r="E60">
        <v>28.49269</v>
      </c>
      <c r="F60">
        <v>5.0450000000000002E-2</v>
      </c>
      <c r="G60">
        <v>0</v>
      </c>
      <c r="H60">
        <v>3.47E-3</v>
      </c>
      <c r="I60">
        <v>1.24173</v>
      </c>
      <c r="J60">
        <v>0.16041</v>
      </c>
      <c r="K60">
        <v>-1.704E-2</v>
      </c>
      <c r="L60">
        <v>3.0414699999999999</v>
      </c>
      <c r="M60">
        <v>2.0760000000000001E-2</v>
      </c>
      <c r="N60">
        <v>2.6360000000000001E-2</v>
      </c>
      <c r="O60">
        <v>366.48329000000001</v>
      </c>
      <c r="P60">
        <v>1.0233000000000001</v>
      </c>
      <c r="Q60">
        <v>1180.1195299999999</v>
      </c>
      <c r="R60">
        <v>333.72807999999998</v>
      </c>
      <c r="S60" t="s">
        <v>27</v>
      </c>
      <c r="T60" t="e">
        <f>-Inf</f>
        <v>#NAME?</v>
      </c>
      <c r="U60">
        <v>3.96E-3</v>
      </c>
      <c r="V60">
        <v>1.108E-2</v>
      </c>
      <c r="W60">
        <v>9.7599999999999996E-3</v>
      </c>
      <c r="X60">
        <v>4.2100000000000002E-3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60.81588</v>
      </c>
      <c r="B61">
        <v>28.464490000000001</v>
      </c>
      <c r="C61">
        <v>23.906549999999999</v>
      </c>
      <c r="D61">
        <v>23.781479999999998</v>
      </c>
      <c r="E61">
        <v>28.4909</v>
      </c>
      <c r="F61">
        <v>5.0349999999999999E-2</v>
      </c>
      <c r="G61">
        <v>0</v>
      </c>
      <c r="H61">
        <v>3.82E-3</v>
      </c>
      <c r="I61">
        <v>1.2415099999999999</v>
      </c>
      <c r="J61">
        <v>0.14445</v>
      </c>
      <c r="K61">
        <v>-2.163E-2</v>
      </c>
      <c r="L61">
        <v>3.0359099999999999</v>
      </c>
      <c r="M61">
        <v>1.5959999999999998E-2</v>
      </c>
      <c r="N61">
        <v>2.6339999999999999E-2</v>
      </c>
      <c r="O61">
        <v>366.41847000000001</v>
      </c>
      <c r="P61">
        <v>1.1286700000000001</v>
      </c>
      <c r="Q61">
        <v>1062.71192</v>
      </c>
      <c r="R61">
        <v>333.08260000000001</v>
      </c>
      <c r="S61" t="s">
        <v>27</v>
      </c>
      <c r="T61" t="e">
        <f>-Inf</f>
        <v>#NAME?</v>
      </c>
      <c r="U61">
        <v>3.9500000000000004E-3</v>
      </c>
      <c r="V61">
        <v>1.106E-2</v>
      </c>
      <c r="W61">
        <v>9.7599999999999996E-3</v>
      </c>
      <c r="X61">
        <v>4.1900000000000001E-3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61.815570000000001</v>
      </c>
      <c r="B62">
        <v>28.467310000000001</v>
      </c>
      <c r="C62">
        <v>23.90682</v>
      </c>
      <c r="D62">
        <v>23.78125</v>
      </c>
      <c r="E62">
        <v>28.492789999999999</v>
      </c>
      <c r="F62">
        <v>5.101E-2</v>
      </c>
      <c r="G62">
        <v>0</v>
      </c>
      <c r="H62">
        <v>2.2300000000000002E-3</v>
      </c>
      <c r="I62">
        <v>1.2422899999999999</v>
      </c>
      <c r="J62">
        <v>0.14097000000000001</v>
      </c>
      <c r="K62">
        <v>-2.4989999999999998E-2</v>
      </c>
      <c r="L62">
        <v>3.0458400000000001</v>
      </c>
      <c r="M62">
        <v>1.503E-2</v>
      </c>
      <c r="N62">
        <v>2.6800000000000001E-2</v>
      </c>
      <c r="O62">
        <v>366.64728000000002</v>
      </c>
      <c r="P62">
        <v>0.65746000000000004</v>
      </c>
      <c r="Q62">
        <v>1037.1322500000001</v>
      </c>
      <c r="R62">
        <v>337.48678000000001</v>
      </c>
      <c r="S62" t="s">
        <v>27</v>
      </c>
      <c r="T62" t="e">
        <f>-Inf</f>
        <v>#NAME?</v>
      </c>
      <c r="U62">
        <v>3.9399999999999999E-3</v>
      </c>
      <c r="V62">
        <v>1.1089999999999999E-2</v>
      </c>
      <c r="W62">
        <v>9.7699999999999992E-3</v>
      </c>
      <c r="X62">
        <v>4.1900000000000001E-3</v>
      </c>
      <c r="Y62">
        <v>4.0499999999999998E-3</v>
      </c>
      <c r="Z62">
        <v>4.0000000000000001E-3</v>
      </c>
      <c r="AA62">
        <v>0</v>
      </c>
    </row>
    <row r="63" spans="1:27" x14ac:dyDescent="0.3">
      <c r="A63">
        <v>62.816760000000002</v>
      </c>
      <c r="B63">
        <v>28.467559999999999</v>
      </c>
      <c r="C63">
        <v>23.906929999999999</v>
      </c>
      <c r="D63">
        <v>23.782489999999999</v>
      </c>
      <c r="E63">
        <v>28.497620000000001</v>
      </c>
      <c r="F63">
        <v>5.0360000000000002E-2</v>
      </c>
      <c r="G63">
        <v>0</v>
      </c>
      <c r="H63">
        <v>3.3999999999999998E-3</v>
      </c>
      <c r="I63">
        <v>1.24227</v>
      </c>
      <c r="J63">
        <v>0.14097000000000001</v>
      </c>
      <c r="K63">
        <v>-1.337E-2</v>
      </c>
      <c r="L63">
        <v>3.04217</v>
      </c>
      <c r="M63">
        <v>1.7729999999999999E-2</v>
      </c>
      <c r="N63">
        <v>2.6210000000000001E-2</v>
      </c>
      <c r="O63">
        <v>366.64093000000003</v>
      </c>
      <c r="P63">
        <v>1.00451</v>
      </c>
      <c r="Q63">
        <v>1037.22246</v>
      </c>
      <c r="R63">
        <v>333.17219</v>
      </c>
      <c r="S63" t="s">
        <v>27</v>
      </c>
      <c r="T63" t="e">
        <f>-Inf</f>
        <v>#NAME?</v>
      </c>
      <c r="U63">
        <v>3.9699999999999996E-3</v>
      </c>
      <c r="V63">
        <v>1.108E-2</v>
      </c>
      <c r="W63">
        <v>9.7699999999999992E-3</v>
      </c>
      <c r="X63">
        <v>4.1900000000000001E-3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63.818069999999999</v>
      </c>
      <c r="B64">
        <v>28.468340000000001</v>
      </c>
      <c r="C64">
        <v>23.907060000000001</v>
      </c>
      <c r="D64">
        <v>23.78201</v>
      </c>
      <c r="E64">
        <v>28.499089999999999</v>
      </c>
      <c r="F64">
        <v>5.006E-2</v>
      </c>
      <c r="G64">
        <v>0</v>
      </c>
      <c r="H64">
        <v>2.9199999999999999E-3</v>
      </c>
      <c r="I64">
        <v>1.2438400000000001</v>
      </c>
      <c r="J64">
        <v>0.14532</v>
      </c>
      <c r="K64">
        <v>-1.5959999999999998E-2</v>
      </c>
      <c r="L64">
        <v>3.0358999999999998</v>
      </c>
      <c r="M64">
        <v>1.8689999999999998E-2</v>
      </c>
      <c r="N64">
        <v>2.6190000000000001E-2</v>
      </c>
      <c r="O64">
        <v>367.10556000000003</v>
      </c>
      <c r="P64">
        <v>0.86053000000000002</v>
      </c>
      <c r="Q64">
        <v>1069.2578000000001</v>
      </c>
      <c r="R64">
        <v>331.18419999999998</v>
      </c>
      <c r="S64" t="s">
        <v>27</v>
      </c>
      <c r="T64" t="e">
        <f>-Inf</f>
        <v>#NAME?</v>
      </c>
      <c r="U64">
        <v>3.9699999999999996E-3</v>
      </c>
      <c r="V64">
        <v>1.106E-2</v>
      </c>
      <c r="W64">
        <v>9.7699999999999992E-3</v>
      </c>
      <c r="X64">
        <v>4.1900000000000001E-3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64.819550000000007</v>
      </c>
      <c r="B65">
        <v>28.469519999999999</v>
      </c>
      <c r="C65">
        <v>23.907920000000001</v>
      </c>
      <c r="D65">
        <v>23.78199</v>
      </c>
      <c r="E65">
        <v>28.500109999999999</v>
      </c>
      <c r="F65">
        <v>5.067E-2</v>
      </c>
      <c r="G65">
        <v>0</v>
      </c>
      <c r="H65">
        <v>3.47E-3</v>
      </c>
      <c r="I65">
        <v>1.2384299999999999</v>
      </c>
      <c r="J65">
        <v>0.13838</v>
      </c>
      <c r="K65">
        <v>-1.77E-2</v>
      </c>
      <c r="L65">
        <v>3.0377299999999998</v>
      </c>
      <c r="M65">
        <v>1.771E-2</v>
      </c>
      <c r="N65">
        <v>2.6689999999999998E-2</v>
      </c>
      <c r="O65">
        <v>365.50995</v>
      </c>
      <c r="P65">
        <v>1.02288</v>
      </c>
      <c r="Q65">
        <v>1018.20496</v>
      </c>
      <c r="R65">
        <v>335.23201</v>
      </c>
      <c r="S65" t="s">
        <v>27</v>
      </c>
      <c r="T65" t="e">
        <f>-Inf</f>
        <v>#NAME?</v>
      </c>
      <c r="U65">
        <v>3.96E-3</v>
      </c>
      <c r="V65">
        <v>1.107E-2</v>
      </c>
      <c r="W65">
        <v>9.75E-3</v>
      </c>
      <c r="X65">
        <v>4.1799999999999997E-3</v>
      </c>
      <c r="Y65">
        <v>4.0699999999999998E-3</v>
      </c>
      <c r="Z65">
        <v>4.0000000000000001E-3</v>
      </c>
      <c r="AA65">
        <v>0</v>
      </c>
    </row>
    <row r="66" spans="1:27" x14ac:dyDescent="0.3">
      <c r="A66">
        <v>65.820679999999996</v>
      </c>
      <c r="B66">
        <v>28.47053</v>
      </c>
      <c r="C66">
        <v>23.907170000000001</v>
      </c>
      <c r="D66">
        <v>23.78172</v>
      </c>
      <c r="E66">
        <v>28.503740000000001</v>
      </c>
      <c r="F66">
        <v>5.0700000000000002E-2</v>
      </c>
      <c r="G66">
        <v>0</v>
      </c>
      <c r="H66">
        <v>2.7200000000000002E-3</v>
      </c>
      <c r="I66">
        <v>1.2463900000000001</v>
      </c>
      <c r="J66">
        <v>0.13922999999999999</v>
      </c>
      <c r="K66">
        <v>-1.8720000000000001E-2</v>
      </c>
      <c r="L66">
        <v>3.04779</v>
      </c>
      <c r="M66">
        <v>1.934E-2</v>
      </c>
      <c r="N66">
        <v>2.6599999999999999E-2</v>
      </c>
      <c r="O66">
        <v>367.85798</v>
      </c>
      <c r="P66">
        <v>0.80195000000000005</v>
      </c>
      <c r="Q66">
        <v>1024.5210500000001</v>
      </c>
      <c r="R66">
        <v>335.39341999999999</v>
      </c>
      <c r="S66" t="s">
        <v>27</v>
      </c>
      <c r="T66" t="e">
        <f>-Inf</f>
        <v>#NAME?</v>
      </c>
      <c r="U66">
        <v>3.96E-3</v>
      </c>
      <c r="V66">
        <v>1.1089999999999999E-2</v>
      </c>
      <c r="W66">
        <v>9.7800000000000005E-3</v>
      </c>
      <c r="X66">
        <v>4.1799999999999997E-3</v>
      </c>
      <c r="Y66">
        <v>4.0499999999999998E-3</v>
      </c>
      <c r="Z66">
        <v>4.0000000000000001E-3</v>
      </c>
      <c r="AA66">
        <v>0</v>
      </c>
    </row>
    <row r="67" spans="1:27" x14ac:dyDescent="0.3">
      <c r="A67">
        <v>66.822410000000005</v>
      </c>
      <c r="B67">
        <v>28.469370000000001</v>
      </c>
      <c r="C67">
        <v>23.907419999999998</v>
      </c>
      <c r="D67">
        <v>23.78162</v>
      </c>
      <c r="E67">
        <v>28.50414</v>
      </c>
      <c r="F67">
        <v>5.04E-2</v>
      </c>
      <c r="G67">
        <v>0</v>
      </c>
      <c r="H67">
        <v>3.16E-3</v>
      </c>
      <c r="I67">
        <v>1.24325</v>
      </c>
      <c r="J67">
        <v>0.14043</v>
      </c>
      <c r="K67">
        <v>-2.0729999999999998E-2</v>
      </c>
      <c r="L67">
        <v>3.04331</v>
      </c>
      <c r="M67">
        <v>2.043E-2</v>
      </c>
      <c r="N67">
        <v>2.6519999999999998E-2</v>
      </c>
      <c r="O67">
        <v>366.93275999999997</v>
      </c>
      <c r="P67">
        <v>0.93349000000000004</v>
      </c>
      <c r="Q67">
        <v>1033.34691</v>
      </c>
      <c r="R67">
        <v>333.45206000000002</v>
      </c>
      <c r="S67" t="s">
        <v>27</v>
      </c>
      <c r="T67" t="e">
        <f>-Inf</f>
        <v>#NAME?</v>
      </c>
      <c r="U67">
        <v>3.9500000000000004E-3</v>
      </c>
      <c r="V67">
        <v>1.108E-2</v>
      </c>
      <c r="W67">
        <v>9.7699999999999992E-3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67.82338</v>
      </c>
      <c r="B68">
        <v>28.46828</v>
      </c>
      <c r="C68">
        <v>23.90626</v>
      </c>
      <c r="D68">
        <v>23.781649999999999</v>
      </c>
      <c r="E68">
        <v>28.50273</v>
      </c>
      <c r="F68">
        <v>5.0470000000000001E-2</v>
      </c>
      <c r="G68">
        <v>0</v>
      </c>
      <c r="H68">
        <v>3.0899999999999999E-3</v>
      </c>
      <c r="I68">
        <v>1.2405600000000001</v>
      </c>
      <c r="J68">
        <v>0.14399000000000001</v>
      </c>
      <c r="K68">
        <v>-2.1430000000000001E-2</v>
      </c>
      <c r="L68">
        <v>3.0359099999999999</v>
      </c>
      <c r="M68">
        <v>2.0750000000000001E-2</v>
      </c>
      <c r="N68">
        <v>2.631E-2</v>
      </c>
      <c r="O68">
        <v>366.13695999999999</v>
      </c>
      <c r="P68">
        <v>0.91095000000000004</v>
      </c>
      <c r="Q68">
        <v>1059.4879699999999</v>
      </c>
      <c r="R68">
        <v>333.91156000000001</v>
      </c>
      <c r="S68" t="s">
        <v>27</v>
      </c>
      <c r="T68" t="e">
        <f>-Inf</f>
        <v>#NAME?</v>
      </c>
      <c r="U68">
        <v>3.9500000000000004E-3</v>
      </c>
      <c r="V68">
        <v>1.106E-2</v>
      </c>
      <c r="W68">
        <v>9.7599999999999996E-3</v>
      </c>
      <c r="X68">
        <v>4.1900000000000001E-3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68.823319999999995</v>
      </c>
      <c r="B69">
        <v>28.468299999999999</v>
      </c>
      <c r="C69">
        <v>23.90747</v>
      </c>
      <c r="D69">
        <v>23.78172</v>
      </c>
      <c r="E69">
        <v>28.502700000000001</v>
      </c>
      <c r="F69">
        <v>5.0619999999999998E-2</v>
      </c>
      <c r="G69">
        <v>0</v>
      </c>
      <c r="H69">
        <v>2.7599999999999999E-3</v>
      </c>
      <c r="I69">
        <v>1.2415499999999999</v>
      </c>
      <c r="J69">
        <v>0.14831</v>
      </c>
      <c r="K69">
        <v>-2.5690000000000001E-2</v>
      </c>
      <c r="L69">
        <v>3.0413600000000001</v>
      </c>
      <c r="M69">
        <v>2.1340000000000001E-2</v>
      </c>
      <c r="N69">
        <v>2.6630000000000001E-2</v>
      </c>
      <c r="O69">
        <v>366.42982000000001</v>
      </c>
      <c r="P69">
        <v>0.81577999999999995</v>
      </c>
      <c r="Q69">
        <v>1091.3093899999999</v>
      </c>
      <c r="R69">
        <v>334.90938</v>
      </c>
      <c r="S69" t="s">
        <v>27</v>
      </c>
      <c r="T69" t="e">
        <f>-Inf</f>
        <v>#NAME?</v>
      </c>
      <c r="U69">
        <v>3.9399999999999999E-3</v>
      </c>
      <c r="V69">
        <v>1.107E-2</v>
      </c>
      <c r="W69">
        <v>9.7599999999999996E-3</v>
      </c>
      <c r="X69">
        <v>4.1999999999999997E-3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69.825649999999996</v>
      </c>
      <c r="B70">
        <v>28.469349999999999</v>
      </c>
      <c r="C70">
        <v>23.90765</v>
      </c>
      <c r="D70">
        <v>23.781669999999998</v>
      </c>
      <c r="E70">
        <v>28.50742</v>
      </c>
      <c r="F70">
        <v>5.0119999999999998E-2</v>
      </c>
      <c r="G70">
        <v>0</v>
      </c>
      <c r="H70">
        <v>2.7599999999999999E-3</v>
      </c>
      <c r="I70">
        <v>1.2430600000000001</v>
      </c>
      <c r="J70">
        <v>0.14555999999999999</v>
      </c>
      <c r="K70">
        <v>-1.932E-2</v>
      </c>
      <c r="L70">
        <v>3.0404499999999999</v>
      </c>
      <c r="M70">
        <v>2.3179999999999999E-2</v>
      </c>
      <c r="N70">
        <v>2.6409999999999999E-2</v>
      </c>
      <c r="O70">
        <v>366.87398999999999</v>
      </c>
      <c r="P70">
        <v>0.81567000000000001</v>
      </c>
      <c r="Q70">
        <v>1071.1471899999999</v>
      </c>
      <c r="R70">
        <v>331.55202000000003</v>
      </c>
      <c r="S70" t="s">
        <v>27</v>
      </c>
      <c r="T70" t="e">
        <f>-Inf</f>
        <v>#NAME?</v>
      </c>
      <c r="U70">
        <v>3.96E-3</v>
      </c>
      <c r="V70">
        <v>1.107E-2</v>
      </c>
      <c r="W70">
        <v>9.7699999999999992E-3</v>
      </c>
      <c r="X70">
        <v>4.1900000000000001E-3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70.827200000000005</v>
      </c>
      <c r="B71">
        <v>28.46894</v>
      </c>
      <c r="C71">
        <v>23.90737</v>
      </c>
      <c r="D71">
        <v>23.781780000000001</v>
      </c>
      <c r="E71">
        <v>28.51465</v>
      </c>
      <c r="F71">
        <v>5.0619999999999998E-2</v>
      </c>
      <c r="G71">
        <v>0</v>
      </c>
      <c r="H71">
        <v>2.99E-3</v>
      </c>
      <c r="I71">
        <v>1.24166</v>
      </c>
      <c r="J71">
        <v>0.14024</v>
      </c>
      <c r="K71">
        <v>-2.0250000000000001E-2</v>
      </c>
      <c r="L71">
        <v>3.0416099999999999</v>
      </c>
      <c r="M71">
        <v>2.682E-2</v>
      </c>
      <c r="N71">
        <v>2.6589999999999999E-2</v>
      </c>
      <c r="O71">
        <v>366.46217000000001</v>
      </c>
      <c r="P71">
        <v>0.88241000000000003</v>
      </c>
      <c r="Q71">
        <v>1032.08097</v>
      </c>
      <c r="R71">
        <v>334.85816</v>
      </c>
      <c r="S71" t="s">
        <v>27</v>
      </c>
      <c r="T71" t="e">
        <f>-Inf</f>
        <v>#NAME?</v>
      </c>
      <c r="U71">
        <v>3.96E-3</v>
      </c>
      <c r="V71">
        <v>1.108E-2</v>
      </c>
      <c r="W71">
        <v>9.7599999999999996E-3</v>
      </c>
      <c r="X71">
        <v>4.1900000000000001E-3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71.827479999999994</v>
      </c>
      <c r="B72">
        <v>28.471139999999998</v>
      </c>
      <c r="C72">
        <v>23.907640000000001</v>
      </c>
      <c r="D72">
        <v>23.782119999999999</v>
      </c>
      <c r="E72">
        <v>28.523440000000001</v>
      </c>
      <c r="F72">
        <v>5.0430000000000003E-2</v>
      </c>
      <c r="G72">
        <v>0</v>
      </c>
      <c r="H72">
        <v>3.5100000000000001E-3</v>
      </c>
      <c r="I72">
        <v>1.2410699999999999</v>
      </c>
      <c r="J72">
        <v>0.15859999999999999</v>
      </c>
      <c r="K72">
        <v>-1.8319999999999999E-2</v>
      </c>
      <c r="L72">
        <v>3.04209</v>
      </c>
      <c r="M72">
        <v>3.4700000000000002E-2</v>
      </c>
      <c r="N72">
        <v>2.648E-2</v>
      </c>
      <c r="O72">
        <v>366.28915000000001</v>
      </c>
      <c r="P72">
        <v>1.0370900000000001</v>
      </c>
      <c r="Q72">
        <v>1167.31315</v>
      </c>
      <c r="R72">
        <v>333.63524000000001</v>
      </c>
      <c r="S72" t="s">
        <v>27</v>
      </c>
      <c r="T72" t="e">
        <f>-Inf</f>
        <v>#NAME?</v>
      </c>
      <c r="U72">
        <v>3.96E-3</v>
      </c>
      <c r="V72">
        <v>1.108E-2</v>
      </c>
      <c r="W72">
        <v>9.7599999999999996E-3</v>
      </c>
      <c r="X72">
        <v>4.2100000000000002E-3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72.827370000000002</v>
      </c>
      <c r="B73">
        <v>28.47185</v>
      </c>
      <c r="C73">
        <v>23.907070000000001</v>
      </c>
      <c r="D73">
        <v>23.78171</v>
      </c>
      <c r="E73">
        <v>28.530419999999999</v>
      </c>
      <c r="F73">
        <v>5.0520000000000002E-2</v>
      </c>
      <c r="G73">
        <v>0</v>
      </c>
      <c r="H73">
        <v>3.2399999999999998E-3</v>
      </c>
      <c r="I73">
        <v>1.24414</v>
      </c>
      <c r="J73">
        <v>0.14305000000000001</v>
      </c>
      <c r="K73">
        <v>-1.9900000000000001E-2</v>
      </c>
      <c r="L73">
        <v>3.0391699999999999</v>
      </c>
      <c r="M73">
        <v>3.5049999999999998E-2</v>
      </c>
      <c r="N73">
        <v>2.649E-2</v>
      </c>
      <c r="O73">
        <v>367.19452999999999</v>
      </c>
      <c r="P73">
        <v>0.95686000000000004</v>
      </c>
      <c r="Q73">
        <v>1052.9327000000001</v>
      </c>
      <c r="R73">
        <v>334.21006</v>
      </c>
      <c r="S73" t="s">
        <v>27</v>
      </c>
      <c r="T73" t="e">
        <f>-Inf</f>
        <v>#NAME?</v>
      </c>
      <c r="U73">
        <v>3.96E-3</v>
      </c>
      <c r="V73">
        <v>1.107E-2</v>
      </c>
      <c r="W73">
        <v>9.7699999999999992E-3</v>
      </c>
      <c r="X73">
        <v>4.1900000000000001E-3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73.829409999999996</v>
      </c>
      <c r="B74">
        <v>28.473220000000001</v>
      </c>
      <c r="C74">
        <v>23.907699999999998</v>
      </c>
      <c r="D74">
        <v>23.781210000000002</v>
      </c>
      <c r="E74">
        <v>28.53351</v>
      </c>
      <c r="F74">
        <v>5.0909999999999997E-2</v>
      </c>
      <c r="G74">
        <v>0</v>
      </c>
      <c r="H74">
        <v>2.8700000000000002E-3</v>
      </c>
      <c r="I74">
        <v>1.24397</v>
      </c>
      <c r="J74">
        <v>0.14555000000000001</v>
      </c>
      <c r="K74">
        <v>-2.3939999999999999E-2</v>
      </c>
      <c r="L74">
        <v>3.04365</v>
      </c>
      <c r="M74">
        <v>3.671E-2</v>
      </c>
      <c r="N74">
        <v>2.6939999999999999E-2</v>
      </c>
      <c r="O74">
        <v>367.14512999999999</v>
      </c>
      <c r="P74">
        <v>0.84697</v>
      </c>
      <c r="Q74">
        <v>1071.44004</v>
      </c>
      <c r="R74">
        <v>336.80344000000002</v>
      </c>
      <c r="S74" t="s">
        <v>27</v>
      </c>
      <c r="T74" t="e">
        <f>-Inf</f>
        <v>#NAME?</v>
      </c>
      <c r="U74">
        <v>3.9500000000000004E-3</v>
      </c>
      <c r="V74">
        <v>1.108E-2</v>
      </c>
      <c r="W74">
        <v>9.7699999999999992E-3</v>
      </c>
      <c r="X74">
        <v>4.1900000000000001E-3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74.832999999999998</v>
      </c>
      <c r="B75">
        <v>28.474640000000001</v>
      </c>
      <c r="C75">
        <v>23.90738</v>
      </c>
      <c r="D75">
        <v>23.781330000000001</v>
      </c>
      <c r="E75">
        <v>28.53237</v>
      </c>
      <c r="F75">
        <v>5.0220000000000001E-2</v>
      </c>
      <c r="G75">
        <v>0</v>
      </c>
      <c r="H75">
        <v>2.7699999999999999E-3</v>
      </c>
      <c r="I75">
        <v>1.2407600000000001</v>
      </c>
      <c r="J75">
        <v>0.14524999999999999</v>
      </c>
      <c r="K75">
        <v>-2.0029999999999999E-2</v>
      </c>
      <c r="L75">
        <v>3.0403699999999998</v>
      </c>
      <c r="M75">
        <v>3.508E-2</v>
      </c>
      <c r="N75">
        <v>2.648E-2</v>
      </c>
      <c r="O75">
        <v>366.19578999999999</v>
      </c>
      <c r="P75">
        <v>0.81742000000000004</v>
      </c>
      <c r="Q75">
        <v>1069.21811</v>
      </c>
      <c r="R75">
        <v>332.25921</v>
      </c>
      <c r="S75" t="s">
        <v>27</v>
      </c>
      <c r="T75" t="e">
        <f>-Inf</f>
        <v>#NAME?</v>
      </c>
      <c r="U75">
        <v>3.96E-3</v>
      </c>
      <c r="V75">
        <v>1.107E-2</v>
      </c>
      <c r="W75">
        <v>9.7599999999999996E-3</v>
      </c>
      <c r="X75">
        <v>4.1900000000000001E-3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75.832359999999994</v>
      </c>
      <c r="B76">
        <v>28.474309999999999</v>
      </c>
      <c r="C76">
        <v>23.907969999999999</v>
      </c>
      <c r="D76">
        <v>23.782250000000001</v>
      </c>
      <c r="E76">
        <v>28.53585</v>
      </c>
      <c r="F76">
        <v>5.0169999999999999E-2</v>
      </c>
      <c r="G76">
        <v>0</v>
      </c>
      <c r="H76">
        <v>3.5799999999999998E-3</v>
      </c>
      <c r="I76">
        <v>1.2409300000000001</v>
      </c>
      <c r="J76">
        <v>0.14999000000000001</v>
      </c>
      <c r="K76">
        <v>-2.0650000000000002E-2</v>
      </c>
      <c r="L76">
        <v>3.0394000000000001</v>
      </c>
      <c r="M76">
        <v>3.8609999999999998E-2</v>
      </c>
      <c r="N76">
        <v>2.6380000000000001E-2</v>
      </c>
      <c r="O76">
        <v>366.24581000000001</v>
      </c>
      <c r="P76">
        <v>1.0552699999999999</v>
      </c>
      <c r="Q76">
        <v>1104.14273</v>
      </c>
      <c r="R76">
        <v>331.90888999999999</v>
      </c>
      <c r="S76" t="s">
        <v>27</v>
      </c>
      <c r="T76" t="e">
        <f>-Inf</f>
        <v>#NAME?</v>
      </c>
      <c r="U76">
        <v>3.9500000000000004E-3</v>
      </c>
      <c r="V76">
        <v>1.107E-2</v>
      </c>
      <c r="W76">
        <v>9.7599999999999996E-3</v>
      </c>
      <c r="X76">
        <v>4.1999999999999997E-3</v>
      </c>
      <c r="Y76">
        <v>4.0699999999999998E-3</v>
      </c>
      <c r="Z76">
        <v>4.0000000000000001E-3</v>
      </c>
      <c r="AA76">
        <v>0</v>
      </c>
    </row>
    <row r="77" spans="1:27" x14ac:dyDescent="0.3">
      <c r="A77">
        <v>76.833119999999994</v>
      </c>
      <c r="B77">
        <v>28.47456</v>
      </c>
      <c r="C77">
        <v>23.907229999999998</v>
      </c>
      <c r="D77">
        <v>23.781870000000001</v>
      </c>
      <c r="E77">
        <v>28.53613</v>
      </c>
      <c r="F77">
        <v>5.0779999999999999E-2</v>
      </c>
      <c r="G77">
        <v>0</v>
      </c>
      <c r="H77">
        <v>3.6099999999999999E-3</v>
      </c>
      <c r="I77">
        <v>1.2415</v>
      </c>
      <c r="J77">
        <v>0.14158000000000001</v>
      </c>
      <c r="K77">
        <v>-2.179E-2</v>
      </c>
      <c r="L77">
        <v>3.0433599999999998</v>
      </c>
      <c r="M77">
        <v>3.6470000000000002E-2</v>
      </c>
      <c r="N77">
        <v>2.6630000000000001E-2</v>
      </c>
      <c r="O77">
        <v>366.41620999999998</v>
      </c>
      <c r="P77">
        <v>1.06542</v>
      </c>
      <c r="Q77">
        <v>1042.2207699999999</v>
      </c>
      <c r="R77">
        <v>335.96910000000003</v>
      </c>
      <c r="S77" t="s">
        <v>27</v>
      </c>
      <c r="T77" t="e">
        <f>-Inf</f>
        <v>#NAME?</v>
      </c>
      <c r="U77">
        <v>3.9500000000000004E-3</v>
      </c>
      <c r="V77">
        <v>1.108E-2</v>
      </c>
      <c r="W77">
        <v>9.7599999999999996E-3</v>
      </c>
      <c r="X77">
        <v>4.1900000000000001E-3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77.833370000000002</v>
      </c>
      <c r="B78">
        <v>28.476959999999998</v>
      </c>
      <c r="C78">
        <v>23.907679999999999</v>
      </c>
      <c r="D78">
        <v>23.7818</v>
      </c>
      <c r="E78">
        <v>28.533090000000001</v>
      </c>
      <c r="F78">
        <v>4.9529999999999998E-2</v>
      </c>
      <c r="G78">
        <v>0</v>
      </c>
      <c r="H78">
        <v>4.1099999999999999E-3</v>
      </c>
      <c r="I78">
        <v>1.24095</v>
      </c>
      <c r="J78">
        <v>0.15784999999999999</v>
      </c>
      <c r="K78">
        <v>-1.7999999999999999E-2</v>
      </c>
      <c r="L78">
        <v>3.03668</v>
      </c>
      <c r="M78">
        <v>3.7060000000000003E-2</v>
      </c>
      <c r="N78">
        <v>2.6079999999999999E-2</v>
      </c>
      <c r="O78">
        <v>366.25268</v>
      </c>
      <c r="P78">
        <v>1.21262</v>
      </c>
      <c r="Q78">
        <v>1162.0246400000001</v>
      </c>
      <c r="R78">
        <v>327.66444999999999</v>
      </c>
      <c r="S78" t="s">
        <v>27</v>
      </c>
      <c r="T78" t="e">
        <f>-Inf</f>
        <v>#NAME?</v>
      </c>
      <c r="U78">
        <v>3.96E-3</v>
      </c>
      <c r="V78">
        <v>1.106E-2</v>
      </c>
      <c r="W78">
        <v>9.7599999999999996E-3</v>
      </c>
      <c r="X78">
        <v>4.2100000000000002E-3</v>
      </c>
      <c r="Y78">
        <v>4.0800000000000003E-3</v>
      </c>
      <c r="Z78">
        <v>4.0000000000000001E-3</v>
      </c>
      <c r="AA78">
        <v>0</v>
      </c>
    </row>
    <row r="79" spans="1:27" x14ac:dyDescent="0.3">
      <c r="A79">
        <v>78.834729999999993</v>
      </c>
      <c r="B79">
        <v>28.476569999999999</v>
      </c>
      <c r="C79">
        <v>23.9086</v>
      </c>
      <c r="D79">
        <v>23.782440000000001</v>
      </c>
      <c r="E79">
        <v>28.531289999999998</v>
      </c>
      <c r="F79">
        <v>5.0770000000000003E-2</v>
      </c>
      <c r="G79">
        <v>0</v>
      </c>
      <c r="H79">
        <v>2.8999999999999998E-3</v>
      </c>
      <c r="I79">
        <v>1.2380800000000001</v>
      </c>
      <c r="J79">
        <v>0.13725000000000001</v>
      </c>
      <c r="K79">
        <v>-2.325E-2</v>
      </c>
      <c r="L79">
        <v>3.03207</v>
      </c>
      <c r="M79">
        <v>3.1419999999999997E-2</v>
      </c>
      <c r="N79">
        <v>2.6790000000000001E-2</v>
      </c>
      <c r="O79">
        <v>365.40544</v>
      </c>
      <c r="P79">
        <v>0.85606000000000004</v>
      </c>
      <c r="Q79">
        <v>1010.3345399999999</v>
      </c>
      <c r="R79">
        <v>335.84989000000002</v>
      </c>
      <c r="S79" t="s">
        <v>27</v>
      </c>
      <c r="T79" t="e">
        <f>-Inf</f>
        <v>#NAME?</v>
      </c>
      <c r="U79">
        <v>3.9500000000000004E-3</v>
      </c>
      <c r="V79">
        <v>1.1050000000000001E-2</v>
      </c>
      <c r="W79">
        <v>9.75E-3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79.834909999999994</v>
      </c>
      <c r="B80">
        <v>28.477930000000001</v>
      </c>
      <c r="C80">
        <v>23.907050000000002</v>
      </c>
      <c r="D80">
        <v>23.782789999999999</v>
      </c>
      <c r="E80">
        <v>28.531279999999999</v>
      </c>
      <c r="F80">
        <v>4.9799999999999997E-2</v>
      </c>
      <c r="G80">
        <v>0</v>
      </c>
      <c r="H80">
        <v>3.82E-3</v>
      </c>
      <c r="I80">
        <v>1.23767</v>
      </c>
      <c r="J80">
        <v>0.16059999999999999</v>
      </c>
      <c r="K80">
        <v>-1.6879999999999999E-2</v>
      </c>
      <c r="L80">
        <v>3.0323099999999998</v>
      </c>
      <c r="M80">
        <v>3.5839999999999997E-2</v>
      </c>
      <c r="N80">
        <v>2.589E-2</v>
      </c>
      <c r="O80">
        <v>365.28451999999999</v>
      </c>
      <c r="P80">
        <v>1.1280699999999999</v>
      </c>
      <c r="Q80">
        <v>1182.2373700000001</v>
      </c>
      <c r="R80">
        <v>329.47730999999999</v>
      </c>
      <c r="S80" t="s">
        <v>27</v>
      </c>
      <c r="T80" t="e">
        <f>-Inf</f>
        <v>#NAME?</v>
      </c>
      <c r="U80">
        <v>3.96E-3</v>
      </c>
      <c r="V80">
        <v>1.1050000000000001E-2</v>
      </c>
      <c r="W80">
        <v>9.7400000000000004E-3</v>
      </c>
      <c r="X80">
        <v>4.2100000000000002E-3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80.836619999999996</v>
      </c>
      <c r="B81">
        <v>28.4787</v>
      </c>
      <c r="C81">
        <v>23.908239999999999</v>
      </c>
      <c r="D81">
        <v>23.782160000000001</v>
      </c>
      <c r="E81">
        <v>28.529450000000001</v>
      </c>
      <c r="F81">
        <v>4.9669999999999999E-2</v>
      </c>
      <c r="G81">
        <v>0</v>
      </c>
      <c r="H81">
        <v>3.2000000000000002E-3</v>
      </c>
      <c r="I81">
        <v>1.2398899999999999</v>
      </c>
      <c r="J81">
        <v>0.15275</v>
      </c>
      <c r="K81">
        <v>-1.9900000000000001E-2</v>
      </c>
      <c r="L81">
        <v>3.0349200000000001</v>
      </c>
      <c r="M81">
        <v>3.2419999999999997E-2</v>
      </c>
      <c r="N81">
        <v>2.6190000000000001E-2</v>
      </c>
      <c r="O81">
        <v>365.93972000000002</v>
      </c>
      <c r="P81">
        <v>0.94564999999999999</v>
      </c>
      <c r="Q81">
        <v>1124.42336</v>
      </c>
      <c r="R81">
        <v>328.57749999999999</v>
      </c>
      <c r="S81" t="s">
        <v>27</v>
      </c>
      <c r="T81" t="e">
        <f>-Inf</f>
        <v>#NAME?</v>
      </c>
      <c r="U81">
        <v>3.96E-3</v>
      </c>
      <c r="V81">
        <v>1.106E-2</v>
      </c>
      <c r="W81">
        <v>9.75E-3</v>
      </c>
      <c r="X81">
        <v>4.1999999999999997E-3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81.837100000000007</v>
      </c>
      <c r="B82">
        <v>28.478190000000001</v>
      </c>
      <c r="C82">
        <v>23.907779999999999</v>
      </c>
      <c r="D82">
        <v>23.78276</v>
      </c>
      <c r="E82">
        <v>28.526160000000001</v>
      </c>
      <c r="F82">
        <v>5.0569999999999997E-2</v>
      </c>
      <c r="G82">
        <v>0</v>
      </c>
      <c r="H82">
        <v>3.2000000000000002E-3</v>
      </c>
      <c r="I82">
        <v>1.23872</v>
      </c>
      <c r="J82">
        <v>0.13395000000000001</v>
      </c>
      <c r="K82">
        <v>-2.0539999999999999E-2</v>
      </c>
      <c r="L82">
        <v>3.03464</v>
      </c>
      <c r="M82">
        <v>2.6880000000000001E-2</v>
      </c>
      <c r="N82">
        <v>2.6450000000000001E-2</v>
      </c>
      <c r="O82">
        <v>365.59330999999997</v>
      </c>
      <c r="P82">
        <v>0.94445000000000001</v>
      </c>
      <c r="Q82">
        <v>986.01588000000004</v>
      </c>
      <c r="R82">
        <v>334.54262999999997</v>
      </c>
      <c r="S82" t="s">
        <v>27</v>
      </c>
      <c r="T82" t="e">
        <f>-Inf</f>
        <v>#NAME?</v>
      </c>
      <c r="U82">
        <v>3.9500000000000004E-3</v>
      </c>
      <c r="V82">
        <v>1.106E-2</v>
      </c>
      <c r="W82">
        <v>9.75E-3</v>
      </c>
      <c r="X82">
        <v>4.1799999999999997E-3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82.836730000000003</v>
      </c>
      <c r="B83">
        <v>28.477630000000001</v>
      </c>
      <c r="C83">
        <v>23.9084</v>
      </c>
      <c r="D83">
        <v>23.782109999999999</v>
      </c>
      <c r="E83">
        <v>28.530760000000001</v>
      </c>
      <c r="F83">
        <v>5.0450000000000002E-2</v>
      </c>
      <c r="G83">
        <v>0</v>
      </c>
      <c r="H83">
        <v>2.9399999999999999E-3</v>
      </c>
      <c r="I83">
        <v>1.2396799999999999</v>
      </c>
      <c r="J83">
        <v>0.15159</v>
      </c>
      <c r="K83">
        <v>-2.0930000000000001E-2</v>
      </c>
      <c r="L83">
        <v>3.0367000000000002</v>
      </c>
      <c r="M83">
        <v>3.3689999999999998E-2</v>
      </c>
      <c r="N83">
        <v>2.665E-2</v>
      </c>
      <c r="O83">
        <v>365.87795999999997</v>
      </c>
      <c r="P83">
        <v>0.86731000000000003</v>
      </c>
      <c r="Q83">
        <v>1115.8575900000001</v>
      </c>
      <c r="R83">
        <v>333.73304999999999</v>
      </c>
      <c r="S83" t="s">
        <v>27</v>
      </c>
      <c r="T83" t="e">
        <f>-Inf</f>
        <v>#NAME?</v>
      </c>
      <c r="U83">
        <v>3.9500000000000004E-3</v>
      </c>
      <c r="V83">
        <v>1.106E-2</v>
      </c>
      <c r="W83">
        <v>9.75E-3</v>
      </c>
      <c r="X83">
        <v>4.1999999999999997E-3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83.838009999999997</v>
      </c>
      <c r="B84">
        <v>28.47683</v>
      </c>
      <c r="C84">
        <v>23.907830000000001</v>
      </c>
      <c r="D84">
        <v>23.78256</v>
      </c>
      <c r="E84">
        <v>28.529129999999999</v>
      </c>
      <c r="F84">
        <v>5.076E-2</v>
      </c>
      <c r="G84">
        <v>0</v>
      </c>
      <c r="H84">
        <v>2.8999999999999998E-3</v>
      </c>
      <c r="I84">
        <v>1.2422200000000001</v>
      </c>
      <c r="J84">
        <v>0.14302000000000001</v>
      </c>
      <c r="K84">
        <v>-2.1520000000000001E-2</v>
      </c>
      <c r="L84">
        <v>3.0386899999999999</v>
      </c>
      <c r="M84">
        <v>3.1289999999999998E-2</v>
      </c>
      <c r="N84">
        <v>2.6599999999999999E-2</v>
      </c>
      <c r="O84">
        <v>366.62745999999999</v>
      </c>
      <c r="P84">
        <v>0.85704999999999998</v>
      </c>
      <c r="Q84">
        <v>1052.7935</v>
      </c>
      <c r="R84">
        <v>335.80977999999999</v>
      </c>
      <c r="S84" t="s">
        <v>27</v>
      </c>
      <c r="T84" t="e">
        <f>-Inf</f>
        <v>#NAME?</v>
      </c>
      <c r="U84">
        <v>3.9500000000000004E-3</v>
      </c>
      <c r="V84">
        <v>1.107E-2</v>
      </c>
      <c r="W84">
        <v>9.7699999999999992E-3</v>
      </c>
      <c r="X84">
        <v>4.1900000000000001E-3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84.838250000000002</v>
      </c>
      <c r="B85">
        <v>28.477810000000002</v>
      </c>
      <c r="C85">
        <v>23.907990000000002</v>
      </c>
      <c r="D85">
        <v>23.782029999999999</v>
      </c>
      <c r="E85">
        <v>28.523409999999998</v>
      </c>
      <c r="F85">
        <v>5.0630000000000001E-2</v>
      </c>
      <c r="G85">
        <v>0</v>
      </c>
      <c r="H85">
        <v>3.5400000000000002E-3</v>
      </c>
      <c r="I85">
        <v>1.24047</v>
      </c>
      <c r="J85">
        <v>0.14756</v>
      </c>
      <c r="K85">
        <v>-1.3679999999999999E-2</v>
      </c>
      <c r="L85">
        <v>3.0342699999999998</v>
      </c>
      <c r="M85">
        <v>2.8150000000000001E-2</v>
      </c>
      <c r="N85">
        <v>2.6679999999999999E-2</v>
      </c>
      <c r="O85">
        <v>366.11067000000003</v>
      </c>
      <c r="P85">
        <v>1.04579</v>
      </c>
      <c r="Q85">
        <v>1086.1108400000001</v>
      </c>
      <c r="R85">
        <v>334.96523999999999</v>
      </c>
      <c r="S85" t="s">
        <v>27</v>
      </c>
      <c r="T85" t="e">
        <f>-Inf</f>
        <v>#NAME?</v>
      </c>
      <c r="U85">
        <v>3.9699999999999996E-3</v>
      </c>
      <c r="V85">
        <v>1.106E-2</v>
      </c>
      <c r="W85">
        <v>9.7599999999999996E-3</v>
      </c>
      <c r="X85">
        <v>4.1999999999999997E-3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85.839479999999995</v>
      </c>
      <c r="B86">
        <v>28.481819999999999</v>
      </c>
      <c r="C86">
        <v>23.908280000000001</v>
      </c>
      <c r="D86">
        <v>23.782219999999999</v>
      </c>
      <c r="E86">
        <v>28.522659999999998</v>
      </c>
      <c r="F86">
        <v>5.0619999999999998E-2</v>
      </c>
      <c r="G86">
        <v>0</v>
      </c>
      <c r="H86">
        <v>3.0500000000000002E-3</v>
      </c>
      <c r="I86">
        <v>1.24135</v>
      </c>
      <c r="J86">
        <v>0.15303</v>
      </c>
      <c r="K86">
        <v>-1.7330000000000002E-2</v>
      </c>
      <c r="L86">
        <v>3.04236</v>
      </c>
      <c r="M86">
        <v>2.614E-2</v>
      </c>
      <c r="N86">
        <v>2.6700000000000002E-2</v>
      </c>
      <c r="O86">
        <v>366.37088</v>
      </c>
      <c r="P86">
        <v>0.90110000000000001</v>
      </c>
      <c r="Q86">
        <v>1126.4479899999999</v>
      </c>
      <c r="R86">
        <v>334.92005</v>
      </c>
      <c r="S86" t="s">
        <v>27</v>
      </c>
      <c r="T86" t="e">
        <f>-Inf</f>
        <v>#NAME?</v>
      </c>
      <c r="U86">
        <v>3.96E-3</v>
      </c>
      <c r="V86">
        <v>1.108E-2</v>
      </c>
      <c r="W86">
        <v>9.7599999999999996E-3</v>
      </c>
      <c r="X86">
        <v>4.1999999999999997E-3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86.839399999999998</v>
      </c>
      <c r="B87">
        <v>28.485009999999999</v>
      </c>
      <c r="C87">
        <v>23.9084</v>
      </c>
      <c r="D87">
        <v>23.782540000000001</v>
      </c>
      <c r="E87">
        <v>28.528929999999999</v>
      </c>
      <c r="F87">
        <v>4.9570000000000003E-2</v>
      </c>
      <c r="G87">
        <v>0</v>
      </c>
      <c r="H87">
        <v>3.98E-3</v>
      </c>
      <c r="I87">
        <v>1.2360599999999999</v>
      </c>
      <c r="J87">
        <v>0.13963999999999999</v>
      </c>
      <c r="K87">
        <v>-1.9210000000000001E-2</v>
      </c>
      <c r="L87">
        <v>3.0345399999999998</v>
      </c>
      <c r="M87">
        <v>2.5649999999999999E-2</v>
      </c>
      <c r="N87">
        <v>2.6100000000000002E-2</v>
      </c>
      <c r="O87">
        <v>364.81054999999998</v>
      </c>
      <c r="P87">
        <v>1.17361</v>
      </c>
      <c r="Q87">
        <v>1027.98434</v>
      </c>
      <c r="R87">
        <v>327.93471</v>
      </c>
      <c r="S87" t="s">
        <v>27</v>
      </c>
      <c r="T87" t="e">
        <f>-Inf</f>
        <v>#NAME?</v>
      </c>
      <c r="U87">
        <v>3.96E-3</v>
      </c>
      <c r="V87">
        <v>1.106E-2</v>
      </c>
      <c r="W87">
        <v>9.7400000000000004E-3</v>
      </c>
      <c r="X87">
        <v>4.1799999999999997E-3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87.839449999999999</v>
      </c>
      <c r="B88">
        <v>28.485749999999999</v>
      </c>
      <c r="C88">
        <v>23.90785</v>
      </c>
      <c r="D88">
        <v>23.782080000000001</v>
      </c>
      <c r="E88">
        <v>28.53342</v>
      </c>
      <c r="F88">
        <v>4.9570000000000003E-2</v>
      </c>
      <c r="G88">
        <v>0</v>
      </c>
      <c r="H88">
        <v>3.0500000000000002E-3</v>
      </c>
      <c r="I88">
        <v>1.24109</v>
      </c>
      <c r="J88">
        <v>0.15640000000000001</v>
      </c>
      <c r="K88">
        <v>-1.417E-2</v>
      </c>
      <c r="L88">
        <v>3.03437</v>
      </c>
      <c r="M88">
        <v>3.1189999999999999E-2</v>
      </c>
      <c r="N88">
        <v>2.6079999999999999E-2</v>
      </c>
      <c r="O88">
        <v>366.29516000000001</v>
      </c>
      <c r="P88">
        <v>0.90137</v>
      </c>
      <c r="Q88">
        <v>1151.43588</v>
      </c>
      <c r="R88">
        <v>327.92354999999998</v>
      </c>
      <c r="S88" t="s">
        <v>27</v>
      </c>
      <c r="T88" t="e">
        <f>-Inf</f>
        <v>#NAME?</v>
      </c>
      <c r="U88">
        <v>3.9699999999999996E-3</v>
      </c>
      <c r="V88">
        <v>1.106E-2</v>
      </c>
      <c r="W88">
        <v>9.7599999999999996E-3</v>
      </c>
      <c r="X88">
        <v>4.2100000000000002E-3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88.839449999999999</v>
      </c>
      <c r="B89">
        <v>28.485220000000002</v>
      </c>
      <c r="C89">
        <v>23.907699999999998</v>
      </c>
      <c r="D89">
        <v>23.782350000000001</v>
      </c>
      <c r="E89">
        <v>28.537099999999999</v>
      </c>
      <c r="F89">
        <v>5.11E-2</v>
      </c>
      <c r="G89">
        <v>0</v>
      </c>
      <c r="H89">
        <v>2.2599999999999999E-3</v>
      </c>
      <c r="I89">
        <v>1.23787</v>
      </c>
      <c r="J89">
        <v>0.13319</v>
      </c>
      <c r="K89">
        <v>-2.104E-2</v>
      </c>
      <c r="L89">
        <v>3.0418699999999999</v>
      </c>
      <c r="M89">
        <v>2.8899999999999999E-2</v>
      </c>
      <c r="N89">
        <v>2.6790000000000001E-2</v>
      </c>
      <c r="O89">
        <v>365.34384</v>
      </c>
      <c r="P89">
        <v>0.66700999999999999</v>
      </c>
      <c r="Q89">
        <v>980.59559000000002</v>
      </c>
      <c r="R89">
        <v>338.04433999999998</v>
      </c>
      <c r="S89" t="s">
        <v>27</v>
      </c>
      <c r="T89" t="e">
        <f>-Inf</f>
        <v>#NAME?</v>
      </c>
      <c r="U89">
        <v>3.9500000000000004E-3</v>
      </c>
      <c r="V89">
        <v>1.108E-2</v>
      </c>
      <c r="W89">
        <v>9.75E-3</v>
      </c>
      <c r="X89">
        <v>4.1799999999999997E-3</v>
      </c>
      <c r="Y89">
        <v>4.0499999999999998E-3</v>
      </c>
      <c r="Z89">
        <v>4.0000000000000001E-3</v>
      </c>
      <c r="AA89">
        <v>0</v>
      </c>
    </row>
    <row r="90" spans="1:27" x14ac:dyDescent="0.3">
      <c r="A90">
        <v>89.839439999999996</v>
      </c>
      <c r="B90">
        <v>28.48526</v>
      </c>
      <c r="C90">
        <v>23.907620000000001</v>
      </c>
      <c r="D90">
        <v>23.782679999999999</v>
      </c>
      <c r="E90">
        <v>28.53698</v>
      </c>
      <c r="F90">
        <v>4.9959999999999997E-2</v>
      </c>
      <c r="G90">
        <v>0</v>
      </c>
      <c r="H90">
        <v>3.5899999999999999E-3</v>
      </c>
      <c r="I90">
        <v>1.23674</v>
      </c>
      <c r="J90">
        <v>0.14194999999999999</v>
      </c>
      <c r="K90">
        <v>-1.8450000000000001E-2</v>
      </c>
      <c r="L90">
        <v>3.0313400000000001</v>
      </c>
      <c r="M90">
        <v>3.0710000000000001E-2</v>
      </c>
      <c r="N90">
        <v>2.6110000000000001E-2</v>
      </c>
      <c r="O90">
        <v>365.00871000000001</v>
      </c>
      <c r="P90">
        <v>1.0610200000000001</v>
      </c>
      <c r="Q90">
        <v>1045.0801799999999</v>
      </c>
      <c r="R90">
        <v>330.52508</v>
      </c>
      <c r="S90" t="s">
        <v>27</v>
      </c>
      <c r="T90" t="e">
        <f>-Inf</f>
        <v>#NAME?</v>
      </c>
      <c r="U90">
        <v>3.96E-3</v>
      </c>
      <c r="V90">
        <v>1.1050000000000001E-2</v>
      </c>
      <c r="W90">
        <v>9.7400000000000004E-3</v>
      </c>
      <c r="X90">
        <v>4.1900000000000001E-3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90.841369999999998</v>
      </c>
      <c r="B91">
        <v>28.487130000000001</v>
      </c>
      <c r="C91">
        <v>23.908159999999999</v>
      </c>
      <c r="D91">
        <v>23.782599999999999</v>
      </c>
      <c r="E91">
        <v>28.534790000000001</v>
      </c>
      <c r="F91">
        <v>5.033E-2</v>
      </c>
      <c r="G91">
        <v>0</v>
      </c>
      <c r="H91">
        <v>2.5999999999999999E-3</v>
      </c>
      <c r="I91">
        <v>1.23959</v>
      </c>
      <c r="J91">
        <v>0.14194999999999999</v>
      </c>
      <c r="K91">
        <v>-1.9480000000000001E-2</v>
      </c>
      <c r="L91">
        <v>3.0389300000000001</v>
      </c>
      <c r="M91">
        <v>2.8299999999999999E-2</v>
      </c>
      <c r="N91">
        <v>2.6429999999999999E-2</v>
      </c>
      <c r="O91">
        <v>365.85059000000001</v>
      </c>
      <c r="P91">
        <v>0.76771</v>
      </c>
      <c r="Q91">
        <v>1045.0493200000001</v>
      </c>
      <c r="R91">
        <v>332.94081</v>
      </c>
      <c r="S91" t="s">
        <v>27</v>
      </c>
      <c r="T91" t="e">
        <f>-Inf</f>
        <v>#NAME?</v>
      </c>
      <c r="U91">
        <v>3.96E-3</v>
      </c>
      <c r="V91">
        <v>1.107E-2</v>
      </c>
      <c r="W91">
        <v>9.75E-3</v>
      </c>
      <c r="X91">
        <v>4.1900000000000001E-3</v>
      </c>
      <c r="Y91">
        <v>4.0499999999999998E-3</v>
      </c>
      <c r="Z91">
        <v>4.0000000000000001E-3</v>
      </c>
      <c r="AA91">
        <v>0</v>
      </c>
    </row>
    <row r="92" spans="1:27" x14ac:dyDescent="0.3">
      <c r="A92">
        <v>91.842190000000002</v>
      </c>
      <c r="B92">
        <v>28.48714</v>
      </c>
      <c r="C92">
        <v>23.908359999999998</v>
      </c>
      <c r="D92">
        <v>23.782530000000001</v>
      </c>
      <c r="E92">
        <v>28.539180000000002</v>
      </c>
      <c r="F92">
        <v>4.9880000000000001E-2</v>
      </c>
      <c r="G92">
        <v>0</v>
      </c>
      <c r="H92">
        <v>3.8E-3</v>
      </c>
      <c r="I92">
        <v>1.2385900000000001</v>
      </c>
      <c r="J92">
        <v>0.15584999999999999</v>
      </c>
      <c r="K92">
        <v>-1.677E-2</v>
      </c>
      <c r="L92">
        <v>3.0307499999999998</v>
      </c>
      <c r="M92">
        <v>3.3930000000000002E-2</v>
      </c>
      <c r="N92">
        <v>2.6259999999999999E-2</v>
      </c>
      <c r="O92">
        <v>365.55741999999998</v>
      </c>
      <c r="P92">
        <v>1.12216</v>
      </c>
      <c r="Q92">
        <v>1147.4421299999999</v>
      </c>
      <c r="R92">
        <v>330.00538999999998</v>
      </c>
      <c r="S92" t="s">
        <v>27</v>
      </c>
      <c r="T92" t="e">
        <f>-Inf</f>
        <v>#NAME?</v>
      </c>
      <c r="U92">
        <v>3.96E-3</v>
      </c>
      <c r="V92">
        <v>1.1050000000000001E-2</v>
      </c>
      <c r="W92">
        <v>9.75E-3</v>
      </c>
      <c r="X92">
        <v>4.2100000000000002E-3</v>
      </c>
      <c r="Y92">
        <v>4.0699999999999998E-3</v>
      </c>
      <c r="Z92">
        <v>4.0000000000000001E-3</v>
      </c>
      <c r="AA92">
        <v>0</v>
      </c>
    </row>
    <row r="93" spans="1:27" x14ac:dyDescent="0.3">
      <c r="A93">
        <v>92.844179999999994</v>
      </c>
      <c r="B93">
        <v>28.486879999999999</v>
      </c>
      <c r="C93">
        <v>23.907599999999999</v>
      </c>
      <c r="D93">
        <v>23.782620000000001</v>
      </c>
      <c r="E93">
        <v>28.542300000000001</v>
      </c>
      <c r="F93">
        <v>4.9509999999999998E-2</v>
      </c>
      <c r="G93">
        <v>0</v>
      </c>
      <c r="H93">
        <v>2.98E-3</v>
      </c>
      <c r="I93">
        <v>1.2373099999999999</v>
      </c>
      <c r="J93">
        <v>0.14935999999999999</v>
      </c>
      <c r="K93">
        <v>-1.9529999999999999E-2</v>
      </c>
      <c r="L93">
        <v>3.03837</v>
      </c>
      <c r="M93">
        <v>3.4630000000000001E-2</v>
      </c>
      <c r="N93">
        <v>2.589E-2</v>
      </c>
      <c r="O93">
        <v>365.17842000000002</v>
      </c>
      <c r="P93">
        <v>0.87990000000000002</v>
      </c>
      <c r="Q93">
        <v>1099.6993500000001</v>
      </c>
      <c r="R93">
        <v>327.57371000000001</v>
      </c>
      <c r="S93" t="s">
        <v>27</v>
      </c>
      <c r="T93" t="e">
        <f>-Inf</f>
        <v>#NAME?</v>
      </c>
      <c r="U93">
        <v>3.96E-3</v>
      </c>
      <c r="V93">
        <v>1.107E-2</v>
      </c>
      <c r="W93">
        <v>9.7400000000000004E-3</v>
      </c>
      <c r="X93">
        <v>4.1999999999999997E-3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93.845060000000004</v>
      </c>
      <c r="B94">
        <v>28.487390000000001</v>
      </c>
      <c r="C94">
        <v>23.907830000000001</v>
      </c>
      <c r="D94">
        <v>23.782550000000001</v>
      </c>
      <c r="E94">
        <v>28.546849999999999</v>
      </c>
      <c r="F94">
        <v>5.0369999999999998E-2</v>
      </c>
      <c r="G94">
        <v>0</v>
      </c>
      <c r="H94">
        <v>3.65E-3</v>
      </c>
      <c r="I94">
        <v>1.2399500000000001</v>
      </c>
      <c r="J94">
        <v>0.13997999999999999</v>
      </c>
      <c r="K94">
        <v>-2.002E-2</v>
      </c>
      <c r="L94">
        <v>3.03498</v>
      </c>
      <c r="M94">
        <v>3.4819999999999997E-2</v>
      </c>
      <c r="N94">
        <v>2.64E-2</v>
      </c>
      <c r="O94">
        <v>365.95630999999997</v>
      </c>
      <c r="P94">
        <v>1.07718</v>
      </c>
      <c r="Q94">
        <v>1030.6865499999999</v>
      </c>
      <c r="R94">
        <v>333.25220999999999</v>
      </c>
      <c r="S94" t="s">
        <v>27</v>
      </c>
      <c r="T94" t="e">
        <f>-Inf</f>
        <v>#NAME?</v>
      </c>
      <c r="U94">
        <v>3.96E-3</v>
      </c>
      <c r="V94">
        <v>1.106E-2</v>
      </c>
      <c r="W94">
        <v>9.75E-3</v>
      </c>
      <c r="X94">
        <v>4.1900000000000001E-3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94.846689999999995</v>
      </c>
      <c r="B95">
        <v>28.489329999999999</v>
      </c>
      <c r="C95">
        <v>23.908239999999999</v>
      </c>
      <c r="D95">
        <v>23.782609999999998</v>
      </c>
      <c r="E95">
        <v>28.55058</v>
      </c>
      <c r="F95">
        <v>5.0569999999999997E-2</v>
      </c>
      <c r="G95">
        <v>0</v>
      </c>
      <c r="H95">
        <v>2.8500000000000001E-3</v>
      </c>
      <c r="I95">
        <v>1.23905</v>
      </c>
      <c r="J95">
        <v>0.13031999999999999</v>
      </c>
      <c r="K95">
        <v>-2.8170000000000001E-2</v>
      </c>
      <c r="L95">
        <v>3.0427599999999999</v>
      </c>
      <c r="M95">
        <v>3.3390000000000003E-2</v>
      </c>
      <c r="N95">
        <v>2.657E-2</v>
      </c>
      <c r="O95">
        <v>365.69110000000001</v>
      </c>
      <c r="P95">
        <v>0.84057000000000004</v>
      </c>
      <c r="Q95">
        <v>959.65750000000003</v>
      </c>
      <c r="R95">
        <v>334.54924999999997</v>
      </c>
      <c r="S95" t="s">
        <v>27</v>
      </c>
      <c r="T95" t="e">
        <f>-Inf</f>
        <v>#NAME?</v>
      </c>
      <c r="U95">
        <v>3.9399999999999999E-3</v>
      </c>
      <c r="V95">
        <v>1.108E-2</v>
      </c>
      <c r="W95">
        <v>9.75E-3</v>
      </c>
      <c r="X95">
        <v>4.1700000000000001E-3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95.84881</v>
      </c>
      <c r="B96">
        <v>28.490570000000002</v>
      </c>
      <c r="C96">
        <v>23.908149999999999</v>
      </c>
      <c r="D96">
        <v>23.781970000000001</v>
      </c>
      <c r="E96">
        <v>28.550789999999999</v>
      </c>
      <c r="F96">
        <v>5.0040000000000001E-2</v>
      </c>
      <c r="G96">
        <v>0</v>
      </c>
      <c r="H96">
        <v>3.82E-3</v>
      </c>
      <c r="I96">
        <v>1.23909</v>
      </c>
      <c r="J96">
        <v>0.13758999999999999</v>
      </c>
      <c r="K96">
        <v>-2.5080000000000002E-2</v>
      </c>
      <c r="L96">
        <v>3.0387200000000001</v>
      </c>
      <c r="M96">
        <v>3.4660000000000003E-2</v>
      </c>
      <c r="N96">
        <v>2.6409999999999999E-2</v>
      </c>
      <c r="O96">
        <v>365.70224999999999</v>
      </c>
      <c r="P96">
        <v>1.12842</v>
      </c>
      <c r="Q96">
        <v>1013.21341</v>
      </c>
      <c r="R96">
        <v>331.05822000000001</v>
      </c>
      <c r="S96" t="s">
        <v>27</v>
      </c>
      <c r="T96" t="e">
        <f>-Inf</f>
        <v>#NAME?</v>
      </c>
      <c r="U96">
        <v>3.9399999999999999E-3</v>
      </c>
      <c r="V96">
        <v>1.107E-2</v>
      </c>
      <c r="W96">
        <v>9.75E-3</v>
      </c>
      <c r="X96">
        <v>4.1799999999999997E-3</v>
      </c>
      <c r="Y96">
        <v>4.0699999999999998E-3</v>
      </c>
      <c r="Z96">
        <v>4.0000000000000001E-3</v>
      </c>
      <c r="AA96">
        <v>0</v>
      </c>
    </row>
    <row r="97" spans="1:27" x14ac:dyDescent="0.3">
      <c r="A97">
        <v>96.851439999999997</v>
      </c>
      <c r="B97">
        <v>28.49145</v>
      </c>
      <c r="C97">
        <v>23.90887</v>
      </c>
      <c r="D97">
        <v>23.78295</v>
      </c>
      <c r="E97">
        <v>28.550039999999999</v>
      </c>
      <c r="F97">
        <v>4.9619999999999997E-2</v>
      </c>
      <c r="G97">
        <v>0</v>
      </c>
      <c r="H97">
        <v>3.0300000000000001E-3</v>
      </c>
      <c r="I97">
        <v>1.2371399999999999</v>
      </c>
      <c r="J97">
        <v>0.13439000000000001</v>
      </c>
      <c r="K97">
        <v>-2.6579999999999999E-2</v>
      </c>
      <c r="L97">
        <v>3.0357400000000001</v>
      </c>
      <c r="M97">
        <v>3.2939999999999997E-2</v>
      </c>
      <c r="N97">
        <v>2.614E-2</v>
      </c>
      <c r="O97">
        <v>365.12826999999999</v>
      </c>
      <c r="P97">
        <v>0.89527000000000001</v>
      </c>
      <c r="Q97">
        <v>989.67348000000004</v>
      </c>
      <c r="R97">
        <v>328.27643</v>
      </c>
      <c r="S97" t="s">
        <v>27</v>
      </c>
      <c r="T97" t="e">
        <f>-Inf</f>
        <v>#NAME?</v>
      </c>
      <c r="U97">
        <v>3.9399999999999999E-3</v>
      </c>
      <c r="V97">
        <v>1.106E-2</v>
      </c>
      <c r="W97">
        <v>9.7400000000000004E-3</v>
      </c>
      <c r="X97">
        <v>4.1799999999999997E-3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97.852249999999998</v>
      </c>
      <c r="B98">
        <v>28.491230000000002</v>
      </c>
      <c r="C98">
        <v>23.908429999999999</v>
      </c>
      <c r="D98">
        <v>23.783660000000001</v>
      </c>
      <c r="E98">
        <v>28.551459999999999</v>
      </c>
      <c r="F98">
        <v>5.0430000000000003E-2</v>
      </c>
      <c r="G98">
        <v>0</v>
      </c>
      <c r="H98">
        <v>2.4299999999999999E-3</v>
      </c>
      <c r="I98">
        <v>1.2407999999999999</v>
      </c>
      <c r="J98">
        <v>0.13794000000000001</v>
      </c>
      <c r="K98">
        <v>-2.111E-2</v>
      </c>
      <c r="L98">
        <v>3.0400499999999999</v>
      </c>
      <c r="M98">
        <v>3.4750000000000003E-2</v>
      </c>
      <c r="N98">
        <v>2.632E-2</v>
      </c>
      <c r="O98">
        <v>366.20803999999998</v>
      </c>
      <c r="P98">
        <v>0.71689000000000003</v>
      </c>
      <c r="Q98">
        <v>1015.79999</v>
      </c>
      <c r="R98">
        <v>333.62344000000002</v>
      </c>
      <c r="S98" t="s">
        <v>27</v>
      </c>
      <c r="T98" t="e">
        <f>-Inf</f>
        <v>#NAME?</v>
      </c>
      <c r="U98">
        <v>3.9500000000000004E-3</v>
      </c>
      <c r="V98">
        <v>1.107E-2</v>
      </c>
      <c r="W98">
        <v>9.7599999999999996E-3</v>
      </c>
      <c r="X98">
        <v>4.1799999999999997E-3</v>
      </c>
      <c r="Y98">
        <v>4.0499999999999998E-3</v>
      </c>
      <c r="Z98">
        <v>4.0000000000000001E-3</v>
      </c>
      <c r="AA98">
        <v>0</v>
      </c>
    </row>
    <row r="99" spans="1:27" x14ac:dyDescent="0.3">
      <c r="A99">
        <v>98.853530000000006</v>
      </c>
      <c r="B99">
        <v>28.49014</v>
      </c>
      <c r="C99">
        <v>23.908439999999999</v>
      </c>
      <c r="D99">
        <v>23.78351</v>
      </c>
      <c r="E99">
        <v>28.552600000000002</v>
      </c>
      <c r="F99">
        <v>5.083E-2</v>
      </c>
      <c r="G99">
        <v>0</v>
      </c>
      <c r="H99">
        <v>3.0699999999999998E-3</v>
      </c>
      <c r="I99">
        <v>1.2420599999999999</v>
      </c>
      <c r="J99">
        <v>0.14926</v>
      </c>
      <c r="K99">
        <v>-1.899E-2</v>
      </c>
      <c r="L99">
        <v>3.04108</v>
      </c>
      <c r="M99">
        <v>3.9E-2</v>
      </c>
      <c r="N99">
        <v>2.656E-2</v>
      </c>
      <c r="O99">
        <v>366.58116999999999</v>
      </c>
      <c r="P99">
        <v>0.90585000000000004</v>
      </c>
      <c r="Q99">
        <v>1099.15958</v>
      </c>
      <c r="R99">
        <v>336.26481000000001</v>
      </c>
      <c r="S99" t="s">
        <v>27</v>
      </c>
      <c r="T99" t="e">
        <f>-Inf</f>
        <v>#NAME?</v>
      </c>
      <c r="U99">
        <v>3.96E-3</v>
      </c>
      <c r="V99">
        <v>1.107E-2</v>
      </c>
      <c r="W99">
        <v>9.7599999999999996E-3</v>
      </c>
      <c r="X99">
        <v>4.1999999999999997E-3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99.854330000000004</v>
      </c>
      <c r="B100">
        <v>28.491050000000001</v>
      </c>
      <c r="C100">
        <v>23.908300000000001</v>
      </c>
      <c r="D100">
        <v>23.782830000000001</v>
      </c>
      <c r="E100">
        <v>28.553100000000001</v>
      </c>
      <c r="F100">
        <v>5.0630000000000001E-2</v>
      </c>
      <c r="G100">
        <v>0</v>
      </c>
      <c r="H100">
        <v>2.4599999999999999E-3</v>
      </c>
      <c r="I100">
        <v>1.2432000000000001</v>
      </c>
      <c r="J100">
        <v>0.14355000000000001</v>
      </c>
      <c r="K100">
        <v>-2.1139999999999999E-2</v>
      </c>
      <c r="L100">
        <v>3.0447899999999999</v>
      </c>
      <c r="M100">
        <v>3.7260000000000001E-2</v>
      </c>
      <c r="N100">
        <v>2.657E-2</v>
      </c>
      <c r="O100">
        <v>366.91728000000001</v>
      </c>
      <c r="P100">
        <v>0.72696000000000005</v>
      </c>
      <c r="Q100">
        <v>1057.1165800000001</v>
      </c>
      <c r="R100">
        <v>334.94342</v>
      </c>
      <c r="S100" t="s">
        <v>27</v>
      </c>
      <c r="T100" t="e">
        <f>-Inf</f>
        <v>#NAME?</v>
      </c>
      <c r="U100">
        <v>3.9500000000000004E-3</v>
      </c>
      <c r="V100">
        <v>1.108E-2</v>
      </c>
      <c r="W100">
        <v>9.7699999999999992E-3</v>
      </c>
      <c r="X100">
        <v>4.1900000000000001E-3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100.85599000000001</v>
      </c>
      <c r="B101">
        <v>28.492239999999999</v>
      </c>
      <c r="C101">
        <v>23.908840000000001</v>
      </c>
      <c r="D101">
        <v>23.783090000000001</v>
      </c>
      <c r="E101">
        <v>28.55405</v>
      </c>
      <c r="F101">
        <v>5.0200000000000002E-2</v>
      </c>
      <c r="G101">
        <v>0</v>
      </c>
      <c r="H101">
        <v>3.4499999999999999E-3</v>
      </c>
      <c r="I101">
        <v>1.2402</v>
      </c>
      <c r="J101">
        <v>0.13352</v>
      </c>
      <c r="K101">
        <v>-2.232E-2</v>
      </c>
      <c r="L101">
        <v>3.0404800000000001</v>
      </c>
      <c r="M101">
        <v>3.4520000000000002E-2</v>
      </c>
      <c r="N101">
        <v>2.6409999999999999E-2</v>
      </c>
      <c r="O101">
        <v>366.03160000000003</v>
      </c>
      <c r="P101">
        <v>1.0189299999999999</v>
      </c>
      <c r="Q101">
        <v>983.24701000000005</v>
      </c>
      <c r="R101">
        <v>332.09481</v>
      </c>
      <c r="S101" t="s">
        <v>27</v>
      </c>
      <c r="T101" t="e">
        <f>-Inf</f>
        <v>#NAME?</v>
      </c>
      <c r="U101">
        <v>3.9500000000000004E-3</v>
      </c>
      <c r="V101">
        <v>1.107E-2</v>
      </c>
      <c r="W101">
        <v>9.7599999999999996E-3</v>
      </c>
      <c r="X101">
        <v>4.1799999999999997E-3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101.85715</v>
      </c>
      <c r="B102">
        <v>28.493919999999999</v>
      </c>
      <c r="C102">
        <v>23.909300000000002</v>
      </c>
      <c r="D102">
        <v>23.783480000000001</v>
      </c>
      <c r="E102">
        <v>28.557510000000001</v>
      </c>
      <c r="F102">
        <v>5.0189999999999999E-2</v>
      </c>
      <c r="G102">
        <v>0</v>
      </c>
      <c r="H102">
        <v>3.7200000000000002E-3</v>
      </c>
      <c r="I102">
        <v>1.24177</v>
      </c>
      <c r="J102">
        <v>0.14133000000000001</v>
      </c>
      <c r="K102">
        <v>-2.0320000000000001E-2</v>
      </c>
      <c r="L102">
        <v>3.0425499999999999</v>
      </c>
      <c r="M102">
        <v>3.7589999999999998E-2</v>
      </c>
      <c r="N102">
        <v>2.6419999999999999E-2</v>
      </c>
      <c r="O102">
        <v>366.49414000000002</v>
      </c>
      <c r="P102">
        <v>1.0981700000000001</v>
      </c>
      <c r="Q102">
        <v>1040.82428</v>
      </c>
      <c r="R102">
        <v>332.04154</v>
      </c>
      <c r="S102" t="s">
        <v>27</v>
      </c>
      <c r="T102" t="e">
        <f>-Inf</f>
        <v>#NAME?</v>
      </c>
      <c r="U102">
        <v>3.96E-3</v>
      </c>
      <c r="V102">
        <v>1.108E-2</v>
      </c>
      <c r="W102">
        <v>9.7599999999999996E-3</v>
      </c>
      <c r="X102">
        <v>4.1900000000000001E-3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102.85645</v>
      </c>
      <c r="B103">
        <v>28.495799999999999</v>
      </c>
      <c r="C103">
        <v>23.909369999999999</v>
      </c>
      <c r="D103">
        <v>23.782769999999999</v>
      </c>
      <c r="E103">
        <v>28.56061</v>
      </c>
      <c r="F103">
        <v>5.0380000000000001E-2</v>
      </c>
      <c r="G103">
        <v>0</v>
      </c>
      <c r="H103">
        <v>2.5400000000000002E-3</v>
      </c>
      <c r="I103">
        <v>1.2400500000000001</v>
      </c>
      <c r="J103">
        <v>0.14097999999999999</v>
      </c>
      <c r="K103">
        <v>-2.128E-2</v>
      </c>
      <c r="L103">
        <v>3.0462400000000001</v>
      </c>
      <c r="M103">
        <v>3.8219999999999997E-2</v>
      </c>
      <c r="N103">
        <v>2.6679999999999999E-2</v>
      </c>
      <c r="O103">
        <v>365.98718000000002</v>
      </c>
      <c r="P103">
        <v>0.75038000000000005</v>
      </c>
      <c r="Q103">
        <v>1038.3358499999999</v>
      </c>
      <c r="R103">
        <v>333.33494999999999</v>
      </c>
      <c r="S103" t="s">
        <v>27</v>
      </c>
      <c r="T103" t="e">
        <f>-Inf</f>
        <v>#NAME?</v>
      </c>
      <c r="U103">
        <v>3.9500000000000004E-3</v>
      </c>
      <c r="V103">
        <v>1.1089999999999999E-2</v>
      </c>
      <c r="W103">
        <v>9.7599999999999996E-3</v>
      </c>
      <c r="X103">
        <v>4.1900000000000001E-3</v>
      </c>
      <c r="Y103">
        <v>4.0499999999999998E-3</v>
      </c>
      <c r="Z103">
        <v>4.0000000000000001E-3</v>
      </c>
      <c r="AA103">
        <v>0</v>
      </c>
    </row>
    <row r="104" spans="1:27" x14ac:dyDescent="0.3">
      <c r="A104">
        <v>103.85869</v>
      </c>
      <c r="B104">
        <v>28.496490000000001</v>
      </c>
      <c r="C104">
        <v>23.909050000000001</v>
      </c>
      <c r="D104">
        <v>23.782640000000001</v>
      </c>
      <c r="E104">
        <v>28.556419999999999</v>
      </c>
      <c r="F104">
        <v>5.0369999999999998E-2</v>
      </c>
      <c r="G104">
        <v>0</v>
      </c>
      <c r="H104">
        <v>3.2100000000000002E-3</v>
      </c>
      <c r="I104">
        <v>1.2425299999999999</v>
      </c>
      <c r="J104">
        <v>0.14052999999999999</v>
      </c>
      <c r="K104">
        <v>-1.7399999999999999E-2</v>
      </c>
      <c r="L104">
        <v>3.0368400000000002</v>
      </c>
      <c r="M104">
        <v>3.5229999999999997E-2</v>
      </c>
      <c r="N104">
        <v>2.664E-2</v>
      </c>
      <c r="O104">
        <v>366.71746999999999</v>
      </c>
      <c r="P104">
        <v>0.94808000000000003</v>
      </c>
      <c r="Q104">
        <v>1035.01415</v>
      </c>
      <c r="R104">
        <v>333.27104000000003</v>
      </c>
      <c r="S104" t="s">
        <v>27</v>
      </c>
      <c r="T104" t="e">
        <f>-Inf</f>
        <v>#NAME?</v>
      </c>
      <c r="U104">
        <v>3.96E-3</v>
      </c>
      <c r="V104">
        <v>1.106E-2</v>
      </c>
      <c r="W104">
        <v>9.7699999999999992E-3</v>
      </c>
      <c r="X104">
        <v>4.1900000000000001E-3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104.8583</v>
      </c>
      <c r="B105">
        <v>28.49832</v>
      </c>
      <c r="C105">
        <v>23.90888</v>
      </c>
      <c r="D105">
        <v>23.782859999999999</v>
      </c>
      <c r="E105">
        <v>28.553049999999999</v>
      </c>
      <c r="F105">
        <v>5.0779999999999999E-2</v>
      </c>
      <c r="G105">
        <v>0</v>
      </c>
      <c r="H105">
        <v>3.4499999999999999E-3</v>
      </c>
      <c r="I105">
        <v>1.2398100000000001</v>
      </c>
      <c r="J105">
        <v>0.15129000000000001</v>
      </c>
      <c r="K105">
        <v>-1.753E-2</v>
      </c>
      <c r="L105">
        <v>3.0352299999999999</v>
      </c>
      <c r="M105">
        <v>3.4630000000000001E-2</v>
      </c>
      <c r="N105">
        <v>2.6769999999999999E-2</v>
      </c>
      <c r="O105">
        <v>365.91748000000001</v>
      </c>
      <c r="P105">
        <v>1.0175099999999999</v>
      </c>
      <c r="Q105">
        <v>1114.22704</v>
      </c>
      <c r="R105">
        <v>335.92720000000003</v>
      </c>
      <c r="S105" t="s">
        <v>27</v>
      </c>
      <c r="T105" t="e">
        <f>-Inf</f>
        <v>#NAME?</v>
      </c>
      <c r="U105">
        <v>3.96E-3</v>
      </c>
      <c r="V105">
        <v>1.106E-2</v>
      </c>
      <c r="W105">
        <v>9.75E-3</v>
      </c>
      <c r="X105">
        <v>4.1999999999999997E-3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105.85926000000001</v>
      </c>
      <c r="B106">
        <v>28.499890000000001</v>
      </c>
      <c r="C106">
        <v>23.909230000000001</v>
      </c>
      <c r="D106">
        <v>23.783249999999999</v>
      </c>
      <c r="E106">
        <v>28.554449999999999</v>
      </c>
      <c r="F106">
        <v>5.008E-2</v>
      </c>
      <c r="G106">
        <v>0</v>
      </c>
      <c r="H106">
        <v>2.7200000000000002E-3</v>
      </c>
      <c r="I106">
        <v>1.2411000000000001</v>
      </c>
      <c r="J106">
        <v>0.13578999999999999</v>
      </c>
      <c r="K106">
        <v>-2.529E-2</v>
      </c>
      <c r="L106">
        <v>3.0388899999999999</v>
      </c>
      <c r="M106">
        <v>3.099E-2</v>
      </c>
      <c r="N106">
        <v>2.639E-2</v>
      </c>
      <c r="O106">
        <v>366.29602</v>
      </c>
      <c r="P106">
        <v>0.80361000000000005</v>
      </c>
      <c r="Q106">
        <v>1000.10897</v>
      </c>
      <c r="R106">
        <v>331.32301999999999</v>
      </c>
      <c r="S106" t="s">
        <v>27</v>
      </c>
      <c r="T106" t="e">
        <f>-Inf</f>
        <v>#NAME?</v>
      </c>
      <c r="U106">
        <v>3.9399999999999999E-3</v>
      </c>
      <c r="V106">
        <v>1.107E-2</v>
      </c>
      <c r="W106">
        <v>9.7599999999999996E-3</v>
      </c>
      <c r="X106">
        <v>4.1799999999999997E-3</v>
      </c>
      <c r="Y106">
        <v>4.0499999999999998E-3</v>
      </c>
      <c r="Z106">
        <v>4.0000000000000001E-3</v>
      </c>
      <c r="AA106">
        <v>0</v>
      </c>
    </row>
    <row r="107" spans="1:27" x14ac:dyDescent="0.3">
      <c r="A107">
        <v>106.85945</v>
      </c>
      <c r="B107">
        <v>28.5017</v>
      </c>
      <c r="C107">
        <v>23.90888</v>
      </c>
      <c r="D107">
        <v>23.782810000000001</v>
      </c>
      <c r="E107">
        <v>28.551100000000002</v>
      </c>
      <c r="F107">
        <v>4.999E-2</v>
      </c>
      <c r="G107">
        <v>0</v>
      </c>
      <c r="H107">
        <v>3.3700000000000002E-3</v>
      </c>
      <c r="I107">
        <v>1.24085</v>
      </c>
      <c r="J107">
        <v>0.15603</v>
      </c>
      <c r="K107">
        <v>-1.9099999999999999E-2</v>
      </c>
      <c r="L107">
        <v>3.0397099999999999</v>
      </c>
      <c r="M107">
        <v>3.2250000000000001E-2</v>
      </c>
      <c r="N107">
        <v>2.6360000000000001E-2</v>
      </c>
      <c r="O107">
        <v>366.22201999999999</v>
      </c>
      <c r="P107">
        <v>0.99368000000000001</v>
      </c>
      <c r="Q107">
        <v>1149.1475800000001</v>
      </c>
      <c r="R107">
        <v>330.75434999999999</v>
      </c>
      <c r="S107" t="s">
        <v>27</v>
      </c>
      <c r="T107" t="e">
        <f>-Inf</f>
        <v>#NAME?</v>
      </c>
      <c r="U107">
        <v>3.96E-3</v>
      </c>
      <c r="V107">
        <v>1.107E-2</v>
      </c>
      <c r="W107">
        <v>9.7599999999999996E-3</v>
      </c>
      <c r="X107">
        <v>4.2100000000000002E-3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107.86194999999999</v>
      </c>
      <c r="B108">
        <v>28.502849999999999</v>
      </c>
      <c r="C108">
        <v>23.909379999999999</v>
      </c>
      <c r="D108">
        <v>23.782240000000002</v>
      </c>
      <c r="E108">
        <v>28.54702</v>
      </c>
      <c r="F108">
        <v>5.0729999999999997E-2</v>
      </c>
      <c r="G108">
        <v>0</v>
      </c>
      <c r="H108">
        <v>3.0899999999999999E-3</v>
      </c>
      <c r="I108">
        <v>1.2389600000000001</v>
      </c>
      <c r="J108">
        <v>0.13353999999999999</v>
      </c>
      <c r="K108">
        <v>-2.1870000000000001E-2</v>
      </c>
      <c r="L108">
        <v>3.0416300000000001</v>
      </c>
      <c r="M108">
        <v>2.4670000000000001E-2</v>
      </c>
      <c r="N108">
        <v>2.6980000000000001E-2</v>
      </c>
      <c r="O108">
        <v>365.66647999999998</v>
      </c>
      <c r="P108">
        <v>0.91066999999999998</v>
      </c>
      <c r="Q108">
        <v>983.44664999999998</v>
      </c>
      <c r="R108">
        <v>335.63348999999999</v>
      </c>
      <c r="S108" t="s">
        <v>27</v>
      </c>
      <c r="T108" t="e">
        <f>-Inf</f>
        <v>#NAME?</v>
      </c>
      <c r="U108">
        <v>3.9500000000000004E-3</v>
      </c>
      <c r="V108">
        <v>1.108E-2</v>
      </c>
      <c r="W108">
        <v>9.75E-3</v>
      </c>
      <c r="X108">
        <v>4.1799999999999997E-3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108.86337</v>
      </c>
      <c r="B109">
        <v>28.501899999999999</v>
      </c>
      <c r="C109">
        <v>23.909549999999999</v>
      </c>
      <c r="D109">
        <v>23.78246</v>
      </c>
      <c r="E109">
        <v>28.546869999999998</v>
      </c>
      <c r="F109">
        <v>4.9979999999999997E-2</v>
      </c>
      <c r="G109">
        <v>0</v>
      </c>
      <c r="H109">
        <v>3.3E-3</v>
      </c>
      <c r="I109">
        <v>1.2415099999999999</v>
      </c>
      <c r="J109">
        <v>0.14793999999999999</v>
      </c>
      <c r="K109">
        <v>-1.984E-2</v>
      </c>
      <c r="L109">
        <v>3.0390299999999999</v>
      </c>
      <c r="M109">
        <v>2.7830000000000001E-2</v>
      </c>
      <c r="N109">
        <v>2.657E-2</v>
      </c>
      <c r="O109">
        <v>366.41689000000002</v>
      </c>
      <c r="P109">
        <v>0.97499000000000002</v>
      </c>
      <c r="Q109">
        <v>1089.53557</v>
      </c>
      <c r="R109">
        <v>330.65048999999999</v>
      </c>
      <c r="S109" t="s">
        <v>27</v>
      </c>
      <c r="T109" t="e">
        <f>-Inf</f>
        <v>#NAME?</v>
      </c>
      <c r="U109">
        <v>3.96E-3</v>
      </c>
      <c r="V109">
        <v>1.107E-2</v>
      </c>
      <c r="W109">
        <v>9.7599999999999996E-3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109.86335</v>
      </c>
      <c r="B110">
        <v>28.501830000000002</v>
      </c>
      <c r="C110">
        <v>23.909330000000001</v>
      </c>
      <c r="D110">
        <v>23.783740000000002</v>
      </c>
      <c r="E110">
        <v>28.550989999999999</v>
      </c>
      <c r="F110">
        <v>5.0169999999999999E-2</v>
      </c>
      <c r="G110">
        <v>0</v>
      </c>
      <c r="H110">
        <v>3.1199999999999999E-3</v>
      </c>
      <c r="I110">
        <v>1.2411000000000001</v>
      </c>
      <c r="J110">
        <v>0.15356</v>
      </c>
      <c r="K110">
        <v>-1.9689999999999999E-2</v>
      </c>
      <c r="L110">
        <v>3.0403099999999998</v>
      </c>
      <c r="M110">
        <v>3.1570000000000001E-2</v>
      </c>
      <c r="N110">
        <v>2.6360000000000001E-2</v>
      </c>
      <c r="O110">
        <v>366.29813999999999</v>
      </c>
      <c r="P110">
        <v>0.92191000000000001</v>
      </c>
      <c r="Q110">
        <v>1130.9603400000001</v>
      </c>
      <c r="R110">
        <v>331.90550000000002</v>
      </c>
      <c r="S110" t="s">
        <v>27</v>
      </c>
      <c r="T110" t="e">
        <f>-Inf</f>
        <v>#NAME?</v>
      </c>
      <c r="U110">
        <v>3.96E-3</v>
      </c>
      <c r="V110">
        <v>1.107E-2</v>
      </c>
      <c r="W110">
        <v>9.7599999999999996E-3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110.86353</v>
      </c>
      <c r="B111">
        <v>28.501460000000002</v>
      </c>
      <c r="C111">
        <v>23.90898</v>
      </c>
      <c r="D111">
        <v>23.782869999999999</v>
      </c>
      <c r="E111">
        <v>28.549340000000001</v>
      </c>
      <c r="F111">
        <v>5.0770000000000003E-2</v>
      </c>
      <c r="G111">
        <v>0</v>
      </c>
      <c r="H111">
        <v>2.82E-3</v>
      </c>
      <c r="I111">
        <v>1.2401800000000001</v>
      </c>
      <c r="J111">
        <v>0.14430000000000001</v>
      </c>
      <c r="K111">
        <v>-1.968E-2</v>
      </c>
      <c r="L111">
        <v>3.0402999999999998</v>
      </c>
      <c r="M111">
        <v>2.8910000000000002E-2</v>
      </c>
      <c r="N111">
        <v>2.6780000000000002E-2</v>
      </c>
      <c r="O111">
        <v>366.02582999999998</v>
      </c>
      <c r="P111">
        <v>0.83372999999999997</v>
      </c>
      <c r="Q111">
        <v>1062.7589599999999</v>
      </c>
      <c r="R111">
        <v>335.87524000000002</v>
      </c>
      <c r="S111" t="s">
        <v>27</v>
      </c>
      <c r="T111" t="e">
        <f>-Inf</f>
        <v>#NAME?</v>
      </c>
      <c r="U111">
        <v>3.96E-3</v>
      </c>
      <c r="V111">
        <v>1.107E-2</v>
      </c>
      <c r="W111">
        <v>9.7599999999999996E-3</v>
      </c>
      <c r="X111">
        <v>4.1900000000000001E-3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111.86506</v>
      </c>
      <c r="B112">
        <v>28.503740000000001</v>
      </c>
      <c r="C112">
        <v>23.90917</v>
      </c>
      <c r="D112">
        <v>23.783539999999999</v>
      </c>
      <c r="E112">
        <v>28.54928</v>
      </c>
      <c r="F112">
        <v>5.067E-2</v>
      </c>
      <c r="G112">
        <v>0</v>
      </c>
      <c r="H112">
        <v>2.5799999999999998E-3</v>
      </c>
      <c r="I112">
        <v>1.2428900000000001</v>
      </c>
      <c r="J112">
        <v>0.15074000000000001</v>
      </c>
      <c r="K112">
        <v>-1.7250000000000001E-2</v>
      </c>
      <c r="L112">
        <v>3.03952</v>
      </c>
      <c r="M112">
        <v>2.8719999999999999E-2</v>
      </c>
      <c r="N112">
        <v>2.6630000000000001E-2</v>
      </c>
      <c r="O112">
        <v>366.82592</v>
      </c>
      <c r="P112">
        <v>0.76149999999999995</v>
      </c>
      <c r="Q112">
        <v>1110.1921600000001</v>
      </c>
      <c r="R112">
        <v>335.22084999999998</v>
      </c>
      <c r="S112" t="s">
        <v>27</v>
      </c>
      <c r="T112" t="e">
        <f>-Inf</f>
        <v>#NAME?</v>
      </c>
      <c r="U112">
        <v>3.96E-3</v>
      </c>
      <c r="V112">
        <v>1.107E-2</v>
      </c>
      <c r="W112">
        <v>9.7699999999999992E-3</v>
      </c>
      <c r="X112">
        <v>4.1999999999999997E-3</v>
      </c>
      <c r="Y112">
        <v>4.0499999999999998E-3</v>
      </c>
      <c r="Z112">
        <v>4.0000000000000001E-3</v>
      </c>
      <c r="AA112">
        <v>0</v>
      </c>
    </row>
    <row r="113" spans="1:27" x14ac:dyDescent="0.3">
      <c r="A113">
        <v>112.86713</v>
      </c>
      <c r="B113">
        <v>28.504429999999999</v>
      </c>
      <c r="C113">
        <v>23.909770000000002</v>
      </c>
      <c r="D113">
        <v>23.78342</v>
      </c>
      <c r="E113">
        <v>28.549340000000001</v>
      </c>
      <c r="F113">
        <v>5.0299999999999997E-2</v>
      </c>
      <c r="G113">
        <v>0</v>
      </c>
      <c r="H113">
        <v>3.0799999999999998E-3</v>
      </c>
      <c r="I113">
        <v>1.23969</v>
      </c>
      <c r="J113">
        <v>0.14335000000000001</v>
      </c>
      <c r="K113">
        <v>-1.6920000000000001E-2</v>
      </c>
      <c r="L113">
        <v>3.0391300000000001</v>
      </c>
      <c r="M113">
        <v>2.6929999999999999E-2</v>
      </c>
      <c r="N113">
        <v>2.6589999999999999E-2</v>
      </c>
      <c r="O113">
        <v>365.88215000000002</v>
      </c>
      <c r="P113">
        <v>0.90939000000000003</v>
      </c>
      <c r="Q113">
        <v>1055.78486</v>
      </c>
      <c r="R113">
        <v>332.81331999999998</v>
      </c>
      <c r="S113" t="s">
        <v>27</v>
      </c>
      <c r="T113" t="e">
        <f>-Inf</f>
        <v>#NAME?</v>
      </c>
      <c r="U113">
        <v>3.96E-3</v>
      </c>
      <c r="V113">
        <v>1.107E-2</v>
      </c>
      <c r="W113">
        <v>9.75E-3</v>
      </c>
      <c r="X113">
        <v>4.1900000000000001E-3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113.86828</v>
      </c>
      <c r="B114">
        <v>28.50442</v>
      </c>
      <c r="C114">
        <v>23.910060000000001</v>
      </c>
      <c r="D114">
        <v>23.78332</v>
      </c>
      <c r="E114">
        <v>28.557729999999999</v>
      </c>
      <c r="F114">
        <v>5.024E-2</v>
      </c>
      <c r="G114">
        <v>0</v>
      </c>
      <c r="H114">
        <v>2.8800000000000002E-3</v>
      </c>
      <c r="I114">
        <v>1.2417199999999999</v>
      </c>
      <c r="J114">
        <v>0.14698</v>
      </c>
      <c r="K114">
        <v>-1.8370000000000001E-2</v>
      </c>
      <c r="L114">
        <v>3.04101</v>
      </c>
      <c r="M114">
        <v>3.2779999999999997E-2</v>
      </c>
      <c r="N114">
        <v>2.6630000000000001E-2</v>
      </c>
      <c r="O114">
        <v>366.48084999999998</v>
      </c>
      <c r="P114">
        <v>0.84904000000000002</v>
      </c>
      <c r="Q114">
        <v>1082.6055200000001</v>
      </c>
      <c r="R114">
        <v>332.35910000000001</v>
      </c>
      <c r="S114" t="s">
        <v>27</v>
      </c>
      <c r="T114" t="e">
        <f>-Inf</f>
        <v>#NAME?</v>
      </c>
      <c r="U114">
        <v>3.96E-3</v>
      </c>
      <c r="V114">
        <v>1.107E-2</v>
      </c>
      <c r="W114">
        <v>9.7599999999999996E-3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114.86832</v>
      </c>
      <c r="B115">
        <v>28.503679999999999</v>
      </c>
      <c r="C115">
        <v>23.910019999999999</v>
      </c>
      <c r="D115">
        <v>23.78406</v>
      </c>
      <c r="E115">
        <v>28.56813</v>
      </c>
      <c r="F115">
        <v>5.0130000000000001E-2</v>
      </c>
      <c r="G115">
        <v>0</v>
      </c>
      <c r="H115">
        <v>3.5899999999999999E-3</v>
      </c>
      <c r="I115">
        <v>1.2393400000000001</v>
      </c>
      <c r="J115">
        <v>0.14222000000000001</v>
      </c>
      <c r="K115">
        <v>-2.0959999999999999E-2</v>
      </c>
      <c r="L115">
        <v>3.03749</v>
      </c>
      <c r="M115">
        <v>3.8339999999999999E-2</v>
      </c>
      <c r="N115">
        <v>2.6409999999999999E-2</v>
      </c>
      <c r="O115">
        <v>365.77627000000001</v>
      </c>
      <c r="P115">
        <v>1.0591999999999999</v>
      </c>
      <c r="Q115">
        <v>1047.6235300000001</v>
      </c>
      <c r="R115">
        <v>331.62702999999999</v>
      </c>
      <c r="S115" t="s">
        <v>27</v>
      </c>
      <c r="T115" t="e">
        <f>-Inf</f>
        <v>#NAME?</v>
      </c>
      <c r="U115">
        <v>3.9500000000000004E-3</v>
      </c>
      <c r="V115">
        <v>1.107E-2</v>
      </c>
      <c r="W115">
        <v>9.75E-3</v>
      </c>
      <c r="X115">
        <v>4.1900000000000001E-3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115.86942999999999</v>
      </c>
      <c r="B116">
        <v>28.504059999999999</v>
      </c>
      <c r="C116">
        <v>23.909859999999998</v>
      </c>
      <c r="D116">
        <v>23.783829999999998</v>
      </c>
      <c r="E116">
        <v>28.573419999999999</v>
      </c>
      <c r="F116">
        <v>5.1220000000000002E-2</v>
      </c>
      <c r="G116">
        <v>0</v>
      </c>
      <c r="H116">
        <v>2.7000000000000001E-3</v>
      </c>
      <c r="I116">
        <v>1.2400800000000001</v>
      </c>
      <c r="J116">
        <v>0.15390000000000001</v>
      </c>
      <c r="K116">
        <v>-2.1819999999999999E-2</v>
      </c>
      <c r="L116">
        <v>3.0427399999999998</v>
      </c>
      <c r="M116">
        <v>4.4650000000000002E-2</v>
      </c>
      <c r="N116">
        <v>2.7E-2</v>
      </c>
      <c r="O116">
        <v>365.99687</v>
      </c>
      <c r="P116">
        <v>0.79630000000000001</v>
      </c>
      <c r="Q116">
        <v>1133.7720400000001</v>
      </c>
      <c r="R116">
        <v>338.84503999999998</v>
      </c>
      <c r="S116" t="s">
        <v>27</v>
      </c>
      <c r="T116" t="e">
        <f>-Inf</f>
        <v>#NAME?</v>
      </c>
      <c r="U116">
        <v>3.9500000000000004E-3</v>
      </c>
      <c r="V116">
        <v>1.108E-2</v>
      </c>
      <c r="W116">
        <v>9.7599999999999996E-3</v>
      </c>
      <c r="X116">
        <v>4.1999999999999997E-3</v>
      </c>
      <c r="Y116">
        <v>4.0499999999999998E-3</v>
      </c>
      <c r="Z116">
        <v>4.0000000000000001E-3</v>
      </c>
      <c r="AA116">
        <v>0</v>
      </c>
    </row>
    <row r="117" spans="1:27" x14ac:dyDescent="0.3">
      <c r="A117">
        <v>116.86944</v>
      </c>
      <c r="B117">
        <v>28.50714</v>
      </c>
      <c r="C117">
        <v>23.90973</v>
      </c>
      <c r="D117">
        <v>23.783480000000001</v>
      </c>
      <c r="E117">
        <v>28.572230000000001</v>
      </c>
      <c r="F117">
        <v>5.0729999999999997E-2</v>
      </c>
      <c r="G117">
        <v>0</v>
      </c>
      <c r="H117">
        <v>2.4099999999999998E-3</v>
      </c>
      <c r="I117">
        <v>1.2411700000000001</v>
      </c>
      <c r="J117">
        <v>0.14376</v>
      </c>
      <c r="K117">
        <v>-2.3890000000000002E-2</v>
      </c>
      <c r="L117">
        <v>3.0406599999999999</v>
      </c>
      <c r="M117">
        <v>3.9140000000000001E-2</v>
      </c>
      <c r="N117">
        <v>2.6790000000000001E-2</v>
      </c>
      <c r="O117">
        <v>366.31713000000002</v>
      </c>
      <c r="P117">
        <v>0.71018000000000003</v>
      </c>
      <c r="Q117">
        <v>1059.1131700000001</v>
      </c>
      <c r="R117">
        <v>335.62353999999999</v>
      </c>
      <c r="S117" t="s">
        <v>27</v>
      </c>
      <c r="T117" t="e">
        <f>-Inf</f>
        <v>#NAME?</v>
      </c>
      <c r="U117">
        <v>3.9500000000000004E-3</v>
      </c>
      <c r="V117">
        <v>1.107E-2</v>
      </c>
      <c r="W117">
        <v>9.7599999999999996E-3</v>
      </c>
      <c r="X117">
        <v>4.1900000000000001E-3</v>
      </c>
      <c r="Y117">
        <v>4.0499999999999998E-3</v>
      </c>
      <c r="Z117">
        <v>4.0000000000000001E-3</v>
      </c>
      <c r="AA117">
        <v>0</v>
      </c>
    </row>
    <row r="118" spans="1:27" x14ac:dyDescent="0.3">
      <c r="A118">
        <v>117.87076</v>
      </c>
      <c r="B118">
        <v>28.508520000000001</v>
      </c>
      <c r="C118">
        <v>23.90963</v>
      </c>
      <c r="D118">
        <v>23.783449999999998</v>
      </c>
      <c r="E118">
        <v>28.569610000000001</v>
      </c>
      <c r="F118">
        <v>5.0529999999999999E-2</v>
      </c>
      <c r="G118">
        <v>0</v>
      </c>
      <c r="H118">
        <v>2.96E-3</v>
      </c>
      <c r="I118">
        <v>1.23997</v>
      </c>
      <c r="J118">
        <v>0.13586000000000001</v>
      </c>
      <c r="K118">
        <v>-2.3400000000000001E-2</v>
      </c>
      <c r="L118">
        <v>3.0364200000000001</v>
      </c>
      <c r="M118">
        <v>3.4720000000000001E-2</v>
      </c>
      <c r="N118">
        <v>2.6669999999999999E-2</v>
      </c>
      <c r="O118">
        <v>365.96460999999999</v>
      </c>
      <c r="P118">
        <v>0.87422999999999995</v>
      </c>
      <c r="Q118">
        <v>1000.87384</v>
      </c>
      <c r="R118">
        <v>334.33485999999999</v>
      </c>
      <c r="S118" t="s">
        <v>27</v>
      </c>
      <c r="T118" t="e">
        <f>-Inf</f>
        <v>#NAME?</v>
      </c>
      <c r="U118">
        <v>3.9500000000000004E-3</v>
      </c>
      <c r="V118">
        <v>1.106E-2</v>
      </c>
      <c r="W118">
        <v>9.75E-3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118.87139000000001</v>
      </c>
      <c r="B119">
        <v>28.509419999999999</v>
      </c>
      <c r="C119">
        <v>23.909590000000001</v>
      </c>
      <c r="D119">
        <v>23.783470000000001</v>
      </c>
      <c r="E119">
        <v>28.568999999999999</v>
      </c>
      <c r="F119">
        <v>5.0990000000000001E-2</v>
      </c>
      <c r="G119">
        <v>0</v>
      </c>
      <c r="H119">
        <v>2.5300000000000001E-3</v>
      </c>
      <c r="I119">
        <v>1.24203</v>
      </c>
      <c r="J119">
        <v>0.14571000000000001</v>
      </c>
      <c r="K119">
        <v>-2.1600000000000001E-2</v>
      </c>
      <c r="L119">
        <v>3.0432700000000001</v>
      </c>
      <c r="M119">
        <v>3.6310000000000002E-2</v>
      </c>
      <c r="N119">
        <v>2.69E-2</v>
      </c>
      <c r="O119">
        <v>366.57274000000001</v>
      </c>
      <c r="P119">
        <v>0.74565000000000003</v>
      </c>
      <c r="Q119">
        <v>1073.4397300000001</v>
      </c>
      <c r="R119">
        <v>337.36810000000003</v>
      </c>
      <c r="S119" t="s">
        <v>27</v>
      </c>
      <c r="T119" t="e">
        <f>-Inf</f>
        <v>#NAME?</v>
      </c>
      <c r="U119">
        <v>3.9500000000000004E-3</v>
      </c>
      <c r="V119">
        <v>1.108E-2</v>
      </c>
      <c r="W119">
        <v>9.7599999999999996E-3</v>
      </c>
      <c r="X119">
        <v>4.1900000000000001E-3</v>
      </c>
      <c r="Y119">
        <v>4.0499999999999998E-3</v>
      </c>
      <c r="Z119">
        <v>4.0000000000000001E-3</v>
      </c>
      <c r="AA119">
        <v>0</v>
      </c>
    </row>
    <row r="120" spans="1:27" x14ac:dyDescent="0.3">
      <c r="A120">
        <v>119.87294</v>
      </c>
      <c r="B120">
        <v>28.509070000000001</v>
      </c>
      <c r="C120">
        <v>23.90925</v>
      </c>
      <c r="D120">
        <v>23.78321</v>
      </c>
      <c r="E120">
        <v>28.566199999999998</v>
      </c>
      <c r="F120">
        <v>5.058E-2</v>
      </c>
      <c r="G120">
        <v>0</v>
      </c>
      <c r="H120">
        <v>3.1199999999999999E-3</v>
      </c>
      <c r="I120">
        <v>1.2374099999999999</v>
      </c>
      <c r="J120">
        <v>0.14499000000000001</v>
      </c>
      <c r="K120">
        <v>-1.8919999999999999E-2</v>
      </c>
      <c r="L120">
        <v>3.0358499999999999</v>
      </c>
      <c r="M120">
        <v>3.465E-2</v>
      </c>
      <c r="N120">
        <v>2.6669999999999999E-2</v>
      </c>
      <c r="O120">
        <v>365.20875999999998</v>
      </c>
      <c r="P120">
        <v>0.92093000000000003</v>
      </c>
      <c r="Q120">
        <v>1068.0666200000001</v>
      </c>
      <c r="R120">
        <v>334.65235000000001</v>
      </c>
      <c r="S120" t="s">
        <v>27</v>
      </c>
      <c r="T120" t="e">
        <f>-Inf</f>
        <v>#NAME?</v>
      </c>
      <c r="U120">
        <v>3.96E-3</v>
      </c>
      <c r="V120">
        <v>1.106E-2</v>
      </c>
      <c r="W120">
        <v>9.7400000000000004E-3</v>
      </c>
      <c r="X120">
        <v>4.1900000000000001E-3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120.87560999999999</v>
      </c>
      <c r="B121">
        <v>28.51069</v>
      </c>
      <c r="C121">
        <v>23.909020000000002</v>
      </c>
      <c r="D121">
        <v>23.78313</v>
      </c>
      <c r="E121">
        <v>28.567630000000001</v>
      </c>
      <c r="F121">
        <v>5.0310000000000001E-2</v>
      </c>
      <c r="G121">
        <v>0</v>
      </c>
      <c r="H121">
        <v>3.5500000000000002E-3</v>
      </c>
      <c r="I121">
        <v>1.2372799999999999</v>
      </c>
      <c r="J121">
        <v>0.14743000000000001</v>
      </c>
      <c r="K121">
        <v>-2.0410000000000001E-2</v>
      </c>
      <c r="L121">
        <v>3.0329700000000002</v>
      </c>
      <c r="M121">
        <v>3.5119999999999998E-2</v>
      </c>
      <c r="N121">
        <v>2.649E-2</v>
      </c>
      <c r="O121">
        <v>365.16931</v>
      </c>
      <c r="P121">
        <v>1.0490600000000001</v>
      </c>
      <c r="Q121">
        <v>1086.1410599999999</v>
      </c>
      <c r="R121">
        <v>332.81522999999999</v>
      </c>
      <c r="S121" t="s">
        <v>27</v>
      </c>
      <c r="T121" t="e">
        <f>-Inf</f>
        <v>#NAME?</v>
      </c>
      <c r="U121">
        <v>3.9500000000000004E-3</v>
      </c>
      <c r="V121">
        <v>1.106E-2</v>
      </c>
      <c r="W121">
        <v>9.7400000000000004E-3</v>
      </c>
      <c r="X121">
        <v>4.1900000000000001E-3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121.87553</v>
      </c>
      <c r="B122">
        <v>28.512560000000001</v>
      </c>
      <c r="C122">
        <v>23.909649999999999</v>
      </c>
      <c r="D122">
        <v>23.783909999999999</v>
      </c>
      <c r="E122">
        <v>28.57253</v>
      </c>
      <c r="F122">
        <v>5.04E-2</v>
      </c>
      <c r="G122">
        <v>0</v>
      </c>
      <c r="H122">
        <v>3.4499999999999999E-3</v>
      </c>
      <c r="I122">
        <v>1.24058</v>
      </c>
      <c r="J122">
        <v>0.13672999999999999</v>
      </c>
      <c r="K122">
        <v>-2.1219999999999999E-2</v>
      </c>
      <c r="L122">
        <v>3.0382400000000001</v>
      </c>
      <c r="M122">
        <v>3.4299999999999997E-2</v>
      </c>
      <c r="N122">
        <v>2.6509999999999999E-2</v>
      </c>
      <c r="O122">
        <v>366.1431</v>
      </c>
      <c r="P122">
        <v>1.01797</v>
      </c>
      <c r="Q122">
        <v>1007.3749</v>
      </c>
      <c r="R122">
        <v>333.45837</v>
      </c>
      <c r="S122" t="s">
        <v>27</v>
      </c>
      <c r="T122" t="e">
        <f>-Inf</f>
        <v>#NAME?</v>
      </c>
      <c r="U122">
        <v>3.9500000000000004E-3</v>
      </c>
      <c r="V122">
        <v>1.107E-2</v>
      </c>
      <c r="W122">
        <v>9.7599999999999996E-3</v>
      </c>
      <c r="X122">
        <v>4.1799999999999997E-3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122.87576</v>
      </c>
      <c r="B123">
        <v>28.51258</v>
      </c>
      <c r="C123">
        <v>23.909199999999998</v>
      </c>
      <c r="D123">
        <v>23.783190000000001</v>
      </c>
      <c r="E123">
        <v>28.574470000000002</v>
      </c>
      <c r="F123">
        <v>4.9970000000000001E-2</v>
      </c>
      <c r="G123">
        <v>0</v>
      </c>
      <c r="H123">
        <v>2.8999999999999998E-3</v>
      </c>
      <c r="I123">
        <v>1.2404200000000001</v>
      </c>
      <c r="J123">
        <v>0.15254999999999999</v>
      </c>
      <c r="K123">
        <v>-2.1649999999999999E-2</v>
      </c>
      <c r="L123">
        <v>3.0389300000000001</v>
      </c>
      <c r="M123">
        <v>3.95E-2</v>
      </c>
      <c r="N123">
        <v>2.6339999999999999E-2</v>
      </c>
      <c r="O123">
        <v>366.09753000000001</v>
      </c>
      <c r="P123">
        <v>0.85714999999999997</v>
      </c>
      <c r="Q123">
        <v>1123.9464700000001</v>
      </c>
      <c r="R123">
        <v>330.57369999999997</v>
      </c>
      <c r="S123" t="s">
        <v>27</v>
      </c>
      <c r="T123" t="e">
        <f>-Inf</f>
        <v>#NAME?</v>
      </c>
      <c r="U123">
        <v>3.9500000000000004E-3</v>
      </c>
      <c r="V123">
        <v>1.107E-2</v>
      </c>
      <c r="W123">
        <v>9.7599999999999996E-3</v>
      </c>
      <c r="X123">
        <v>4.1999999999999997E-3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123.87638</v>
      </c>
      <c r="B124">
        <v>28.511600000000001</v>
      </c>
      <c r="C124">
        <v>23.909559999999999</v>
      </c>
      <c r="D124">
        <v>23.78368</v>
      </c>
      <c r="E124">
        <v>28.57367</v>
      </c>
      <c r="F124">
        <v>4.99E-2</v>
      </c>
      <c r="G124">
        <v>0</v>
      </c>
      <c r="H124">
        <v>3.46E-3</v>
      </c>
      <c r="I124">
        <v>1.23865</v>
      </c>
      <c r="J124">
        <v>0.15209</v>
      </c>
      <c r="K124">
        <v>-2.3310000000000001E-2</v>
      </c>
      <c r="L124">
        <v>3.03355</v>
      </c>
      <c r="M124">
        <v>3.9480000000000001E-2</v>
      </c>
      <c r="N124">
        <v>2.6280000000000001E-2</v>
      </c>
      <c r="O124">
        <v>365.57294999999999</v>
      </c>
      <c r="P124">
        <v>1.0216700000000001</v>
      </c>
      <c r="Q124">
        <v>1120.4905799999999</v>
      </c>
      <c r="R124">
        <v>330.16629</v>
      </c>
      <c r="S124" t="s">
        <v>27</v>
      </c>
      <c r="T124" t="e">
        <f>-Inf</f>
        <v>#NAME?</v>
      </c>
      <c r="U124">
        <v>3.9500000000000004E-3</v>
      </c>
      <c r="V124">
        <v>1.106E-2</v>
      </c>
      <c r="W124">
        <v>9.75E-3</v>
      </c>
      <c r="X124">
        <v>4.1999999999999997E-3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124.87812</v>
      </c>
      <c r="B125">
        <v>28.510850000000001</v>
      </c>
      <c r="C125">
        <v>23.909739999999999</v>
      </c>
      <c r="D125">
        <v>23.78368</v>
      </c>
      <c r="E125">
        <v>28.57451</v>
      </c>
      <c r="F125">
        <v>5.0009999999999999E-2</v>
      </c>
      <c r="G125">
        <v>0</v>
      </c>
      <c r="H125">
        <v>3.0599999999999998E-3</v>
      </c>
      <c r="I125">
        <v>1.2380899999999999</v>
      </c>
      <c r="J125">
        <v>0.13255</v>
      </c>
      <c r="K125">
        <v>-2.2669999999999999E-2</v>
      </c>
      <c r="L125">
        <v>3.0360900000000002</v>
      </c>
      <c r="M125">
        <v>3.5299999999999998E-2</v>
      </c>
      <c r="N125">
        <v>2.6370000000000001E-2</v>
      </c>
      <c r="O125">
        <v>365.40793000000002</v>
      </c>
      <c r="P125">
        <v>0.90230999999999995</v>
      </c>
      <c r="Q125">
        <v>976.52948000000004</v>
      </c>
      <c r="R125">
        <v>330.83548000000002</v>
      </c>
      <c r="S125" t="s">
        <v>27</v>
      </c>
      <c r="T125" t="e">
        <f>-Inf</f>
        <v>#NAME?</v>
      </c>
      <c r="U125">
        <v>3.9500000000000004E-3</v>
      </c>
      <c r="V125">
        <v>1.106E-2</v>
      </c>
      <c r="W125">
        <v>9.75E-3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125.87778</v>
      </c>
      <c r="B126">
        <v>28.511710000000001</v>
      </c>
      <c r="C126">
        <v>23.91085</v>
      </c>
      <c r="D126">
        <v>23.78368</v>
      </c>
      <c r="E126">
        <v>28.57133</v>
      </c>
      <c r="F126">
        <v>5.0349999999999999E-2</v>
      </c>
      <c r="G126">
        <v>0</v>
      </c>
      <c r="H126">
        <v>3.0400000000000002E-3</v>
      </c>
      <c r="I126">
        <v>1.23851</v>
      </c>
      <c r="J126">
        <v>0.15623999999999999</v>
      </c>
      <c r="K126">
        <v>-2.4670000000000001E-2</v>
      </c>
      <c r="L126">
        <v>3.0380699999999998</v>
      </c>
      <c r="M126">
        <v>3.8960000000000002E-2</v>
      </c>
      <c r="N126">
        <v>2.6790000000000001E-2</v>
      </c>
      <c r="O126">
        <v>365.53280999999998</v>
      </c>
      <c r="P126">
        <v>0.89795000000000003</v>
      </c>
      <c r="Q126">
        <v>1151.0817199999999</v>
      </c>
      <c r="R126">
        <v>333.1343</v>
      </c>
      <c r="S126" t="s">
        <v>27</v>
      </c>
      <c r="T126" t="e">
        <f>-Inf</f>
        <v>#NAME?</v>
      </c>
      <c r="U126">
        <v>3.9500000000000004E-3</v>
      </c>
      <c r="V126">
        <v>1.107E-2</v>
      </c>
      <c r="W126">
        <v>9.75E-3</v>
      </c>
      <c r="X126">
        <v>4.2100000000000002E-3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126.87729</v>
      </c>
      <c r="B127">
        <v>28.512260000000001</v>
      </c>
      <c r="C127">
        <v>23.91</v>
      </c>
      <c r="D127">
        <v>23.7834</v>
      </c>
      <c r="E127">
        <v>28.56812</v>
      </c>
      <c r="F127">
        <v>5.101E-2</v>
      </c>
      <c r="G127">
        <v>0</v>
      </c>
      <c r="H127">
        <v>3.2499999999999999E-3</v>
      </c>
      <c r="I127">
        <v>1.2407300000000001</v>
      </c>
      <c r="J127">
        <v>0.13999</v>
      </c>
      <c r="K127">
        <v>-2.2009999999999998E-2</v>
      </c>
      <c r="L127">
        <v>3.0423499999999999</v>
      </c>
      <c r="M127">
        <v>3.2710000000000003E-2</v>
      </c>
      <c r="N127">
        <v>2.7009999999999999E-2</v>
      </c>
      <c r="O127">
        <v>366.18833000000001</v>
      </c>
      <c r="P127">
        <v>0.96013000000000004</v>
      </c>
      <c r="Q127">
        <v>1031.34745</v>
      </c>
      <c r="R127">
        <v>337.49326000000002</v>
      </c>
      <c r="S127" t="s">
        <v>27</v>
      </c>
      <c r="T127" t="e">
        <f>-Inf</f>
        <v>#NAME?</v>
      </c>
      <c r="U127">
        <v>3.9500000000000004E-3</v>
      </c>
      <c r="V127">
        <v>1.108E-2</v>
      </c>
      <c r="W127">
        <v>9.7599999999999996E-3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127.87882999999999</v>
      </c>
      <c r="B128">
        <v>28.51417</v>
      </c>
      <c r="C128">
        <v>23.909690000000001</v>
      </c>
      <c r="D128">
        <v>23.783770000000001</v>
      </c>
      <c r="E128">
        <v>28.568049999999999</v>
      </c>
      <c r="F128">
        <v>5.0299999999999997E-2</v>
      </c>
      <c r="G128">
        <v>0</v>
      </c>
      <c r="H128">
        <v>3.3800000000000002E-3</v>
      </c>
      <c r="I128">
        <v>1.2383299999999999</v>
      </c>
      <c r="J128">
        <v>0.13855999999999999</v>
      </c>
      <c r="K128">
        <v>-1.9099999999999999E-2</v>
      </c>
      <c r="L128">
        <v>3.0390600000000001</v>
      </c>
      <c r="M128">
        <v>3.1230000000000001E-2</v>
      </c>
      <c r="N128">
        <v>2.6499999999999999E-2</v>
      </c>
      <c r="O128">
        <v>365.47807999999998</v>
      </c>
      <c r="P128">
        <v>0.99761</v>
      </c>
      <c r="Q128">
        <v>1020.80782</v>
      </c>
      <c r="R128">
        <v>332.8066</v>
      </c>
      <c r="S128" t="s">
        <v>27</v>
      </c>
      <c r="T128" t="e">
        <f>-Inf</f>
        <v>#NAME?</v>
      </c>
      <c r="U128">
        <v>3.96E-3</v>
      </c>
      <c r="V128">
        <v>1.107E-2</v>
      </c>
      <c r="W128">
        <v>9.75E-3</v>
      </c>
      <c r="X128">
        <v>4.1799999999999997E-3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128.87899999999999</v>
      </c>
      <c r="B129">
        <v>28.516660000000002</v>
      </c>
      <c r="C129">
        <v>23.909780000000001</v>
      </c>
      <c r="D129">
        <v>23.78396</v>
      </c>
      <c r="E129">
        <v>28.570910000000001</v>
      </c>
      <c r="F129">
        <v>5.092E-2</v>
      </c>
      <c r="G129">
        <v>0</v>
      </c>
      <c r="H129">
        <v>3.4199999999999999E-3</v>
      </c>
      <c r="I129">
        <v>1.2397499999999999</v>
      </c>
      <c r="J129">
        <v>0.14863000000000001</v>
      </c>
      <c r="K129">
        <v>-2.1770000000000001E-2</v>
      </c>
      <c r="L129">
        <v>3.0364399999999998</v>
      </c>
      <c r="M129">
        <v>3.3730000000000003E-2</v>
      </c>
      <c r="N129">
        <v>2.6800000000000001E-2</v>
      </c>
      <c r="O129">
        <v>365.89969000000002</v>
      </c>
      <c r="P129">
        <v>1.0099899999999999</v>
      </c>
      <c r="Q129">
        <v>1095.0746200000001</v>
      </c>
      <c r="R129">
        <v>336.87249000000003</v>
      </c>
      <c r="S129" t="s">
        <v>27</v>
      </c>
      <c r="T129" t="e">
        <f>-Inf</f>
        <v>#NAME?</v>
      </c>
      <c r="U129">
        <v>3.9500000000000004E-3</v>
      </c>
      <c r="V129">
        <v>1.106E-2</v>
      </c>
      <c r="W129">
        <v>9.75E-3</v>
      </c>
      <c r="X129">
        <v>4.1999999999999997E-3</v>
      </c>
      <c r="Y129">
        <v>4.0699999999999998E-3</v>
      </c>
      <c r="Z129">
        <v>4.0000000000000001E-3</v>
      </c>
      <c r="AA129">
        <v>0</v>
      </c>
    </row>
    <row r="130" spans="1:27" x14ac:dyDescent="0.3">
      <c r="A130">
        <v>129.87935999999999</v>
      </c>
      <c r="B130">
        <v>28.515429999999999</v>
      </c>
      <c r="C130">
        <v>23.910520000000002</v>
      </c>
      <c r="D130">
        <v>23.783950000000001</v>
      </c>
      <c r="E130">
        <v>28.569929999999999</v>
      </c>
      <c r="F130">
        <v>5.083E-2</v>
      </c>
      <c r="G130">
        <v>0</v>
      </c>
      <c r="H130">
        <v>2.8800000000000002E-3</v>
      </c>
      <c r="I130">
        <v>1.23912</v>
      </c>
      <c r="J130">
        <v>0.15686</v>
      </c>
      <c r="K130">
        <v>-1.881E-2</v>
      </c>
      <c r="L130">
        <v>3.0355799999999999</v>
      </c>
      <c r="M130">
        <v>3.576E-2</v>
      </c>
      <c r="N130">
        <v>2.691E-2</v>
      </c>
      <c r="O130">
        <v>365.71230000000003</v>
      </c>
      <c r="P130">
        <v>0.85087000000000002</v>
      </c>
      <c r="Q130">
        <v>1155.69202</v>
      </c>
      <c r="R130">
        <v>336.31965000000002</v>
      </c>
      <c r="S130" t="s">
        <v>27</v>
      </c>
      <c r="T130" t="e">
        <f>-Inf</f>
        <v>#NAME?</v>
      </c>
      <c r="U130">
        <v>3.96E-3</v>
      </c>
      <c r="V130">
        <v>1.106E-2</v>
      </c>
      <c r="W130">
        <v>9.75E-3</v>
      </c>
      <c r="X130">
        <v>4.2100000000000002E-3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130.88247000000001</v>
      </c>
      <c r="B131">
        <v>28.515280000000001</v>
      </c>
      <c r="C131">
        <v>23.910119999999999</v>
      </c>
      <c r="D131">
        <v>23.783989999999999</v>
      </c>
      <c r="E131">
        <v>28.573309999999999</v>
      </c>
      <c r="F131">
        <v>5.0630000000000001E-2</v>
      </c>
      <c r="G131">
        <v>0</v>
      </c>
      <c r="H131">
        <v>3.16E-3</v>
      </c>
      <c r="I131">
        <v>1.2410699999999999</v>
      </c>
      <c r="J131">
        <v>0.14731</v>
      </c>
      <c r="K131">
        <v>-1.9779999999999999E-2</v>
      </c>
      <c r="L131">
        <v>3.0422600000000002</v>
      </c>
      <c r="M131">
        <v>3.576E-2</v>
      </c>
      <c r="N131">
        <v>2.6710000000000001E-2</v>
      </c>
      <c r="O131">
        <v>366.28924999999998</v>
      </c>
      <c r="P131">
        <v>0.93205000000000005</v>
      </c>
      <c r="Q131">
        <v>1085.3358599999999</v>
      </c>
      <c r="R131">
        <v>334.98858000000001</v>
      </c>
      <c r="S131" t="s">
        <v>27</v>
      </c>
      <c r="T131" t="e">
        <f>-Inf</f>
        <v>#NAME?</v>
      </c>
      <c r="U131">
        <v>3.96E-3</v>
      </c>
      <c r="V131">
        <v>1.108E-2</v>
      </c>
      <c r="W131">
        <v>9.7599999999999996E-3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131.88335000000001</v>
      </c>
      <c r="B132">
        <v>28.51596</v>
      </c>
      <c r="C132">
        <v>23.91018</v>
      </c>
      <c r="D132">
        <v>23.78435</v>
      </c>
      <c r="E132">
        <v>28.578440000000001</v>
      </c>
      <c r="F132">
        <v>4.9930000000000002E-2</v>
      </c>
      <c r="G132">
        <v>0</v>
      </c>
      <c r="H132">
        <v>3.1900000000000001E-3</v>
      </c>
      <c r="I132">
        <v>1.2394700000000001</v>
      </c>
      <c r="J132">
        <v>0.14940000000000001</v>
      </c>
      <c r="K132">
        <v>-1.976E-2</v>
      </c>
      <c r="L132">
        <v>3.0379999999999998</v>
      </c>
      <c r="M132">
        <v>3.9050000000000001E-2</v>
      </c>
      <c r="N132">
        <v>2.6280000000000001E-2</v>
      </c>
      <c r="O132">
        <v>365.81706000000003</v>
      </c>
      <c r="P132">
        <v>0.94111999999999996</v>
      </c>
      <c r="Q132">
        <v>1100.81104</v>
      </c>
      <c r="R132">
        <v>330.34735000000001</v>
      </c>
      <c r="S132" t="s">
        <v>27</v>
      </c>
      <c r="T132" t="e">
        <f>-Inf</f>
        <v>#NAME?</v>
      </c>
      <c r="U132">
        <v>3.96E-3</v>
      </c>
      <c r="V132">
        <v>1.107E-2</v>
      </c>
      <c r="W132">
        <v>9.75E-3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132.88453999999999</v>
      </c>
      <c r="B133">
        <v>28.517160000000001</v>
      </c>
      <c r="C133">
        <v>23.909990000000001</v>
      </c>
      <c r="D133">
        <v>23.78436</v>
      </c>
      <c r="E133">
        <v>28.57714</v>
      </c>
      <c r="F133">
        <v>5.0930000000000003E-2</v>
      </c>
      <c r="G133">
        <v>0</v>
      </c>
      <c r="H133">
        <v>3.46E-3</v>
      </c>
      <c r="I133">
        <v>1.2390000000000001</v>
      </c>
      <c r="J133">
        <v>0.13805000000000001</v>
      </c>
      <c r="K133">
        <v>-2.0969999999999999E-2</v>
      </c>
      <c r="L133">
        <v>3.0394299999999999</v>
      </c>
      <c r="M133">
        <v>3.4630000000000001E-2</v>
      </c>
      <c r="N133">
        <v>2.6769999999999999E-2</v>
      </c>
      <c r="O133">
        <v>365.67790000000002</v>
      </c>
      <c r="P133">
        <v>1.0212699999999999</v>
      </c>
      <c r="Q133">
        <v>1017.15651</v>
      </c>
      <c r="R133">
        <v>336.96667000000002</v>
      </c>
      <c r="S133" t="s">
        <v>27</v>
      </c>
      <c r="T133" t="e">
        <f>-Inf</f>
        <v>#NAME?</v>
      </c>
      <c r="U133">
        <v>3.9500000000000004E-3</v>
      </c>
      <c r="V133">
        <v>1.107E-2</v>
      </c>
      <c r="W133">
        <v>9.75E-3</v>
      </c>
      <c r="X133">
        <v>4.1799999999999997E-3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133.88561000000001</v>
      </c>
      <c r="B134">
        <v>28.517530000000001</v>
      </c>
      <c r="C134">
        <v>23.91104</v>
      </c>
      <c r="D134">
        <v>23.78471</v>
      </c>
      <c r="E134">
        <v>28.5791</v>
      </c>
      <c r="F134">
        <v>5.0209999999999998E-2</v>
      </c>
      <c r="G134">
        <v>0</v>
      </c>
      <c r="H134">
        <v>3.1099999999999999E-3</v>
      </c>
      <c r="I134">
        <v>1.2399199999999999</v>
      </c>
      <c r="J134">
        <v>0.15359</v>
      </c>
      <c r="K134">
        <v>-1.5810000000000001E-2</v>
      </c>
      <c r="L134">
        <v>3.0381200000000002</v>
      </c>
      <c r="M134">
        <v>3.9559999999999998E-2</v>
      </c>
      <c r="N134">
        <v>2.6530000000000001E-2</v>
      </c>
      <c r="O134">
        <v>365.94918000000001</v>
      </c>
      <c r="P134">
        <v>0.91778000000000004</v>
      </c>
      <c r="Q134">
        <v>1131.68984</v>
      </c>
      <c r="R134">
        <v>332.20013</v>
      </c>
      <c r="S134" t="s">
        <v>27</v>
      </c>
      <c r="T134" t="e">
        <f>-Inf</f>
        <v>#NAME?</v>
      </c>
      <c r="U134">
        <v>3.9699999999999996E-3</v>
      </c>
      <c r="V134">
        <v>1.107E-2</v>
      </c>
      <c r="W134">
        <v>9.75E-3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134.90427</v>
      </c>
      <c r="B135">
        <v>28.51839</v>
      </c>
      <c r="C135">
        <v>23.910450000000001</v>
      </c>
      <c r="D135">
        <v>23.783529999999999</v>
      </c>
      <c r="E135">
        <v>28.58549</v>
      </c>
      <c r="F135">
        <v>4.9700000000000001E-2</v>
      </c>
      <c r="G135">
        <v>0</v>
      </c>
      <c r="H135">
        <v>4.1200000000000004E-3</v>
      </c>
      <c r="I135">
        <v>1.2377899999999999</v>
      </c>
      <c r="J135">
        <v>0.14988000000000001</v>
      </c>
      <c r="K135">
        <v>-2.077E-2</v>
      </c>
      <c r="L135">
        <v>3.0353500000000002</v>
      </c>
      <c r="M135">
        <v>4.2070000000000003E-2</v>
      </c>
      <c r="N135">
        <v>2.6380000000000001E-2</v>
      </c>
      <c r="O135">
        <v>365.31891000000002</v>
      </c>
      <c r="P135">
        <v>1.2173700000000001</v>
      </c>
      <c r="Q135">
        <v>1104.4742699999999</v>
      </c>
      <c r="R135">
        <v>328.78289999999998</v>
      </c>
      <c r="S135" t="s">
        <v>27</v>
      </c>
      <c r="T135" t="e">
        <f>-Inf</f>
        <v>#NAME?</v>
      </c>
      <c r="U135">
        <v>3.9500000000000004E-3</v>
      </c>
      <c r="V135">
        <v>1.106E-2</v>
      </c>
      <c r="W135">
        <v>9.7400000000000004E-3</v>
      </c>
      <c r="X135">
        <v>4.1999999999999997E-3</v>
      </c>
      <c r="Y135">
        <v>4.0800000000000003E-3</v>
      </c>
      <c r="Z135">
        <v>4.0000000000000001E-3</v>
      </c>
      <c r="AA135">
        <v>0</v>
      </c>
    </row>
    <row r="136" spans="1:27" x14ac:dyDescent="0.3">
      <c r="A136">
        <v>135.90693999999999</v>
      </c>
      <c r="B136">
        <v>28.520440000000001</v>
      </c>
      <c r="C136">
        <v>23.910779999999999</v>
      </c>
      <c r="D136">
        <v>23.784020000000002</v>
      </c>
      <c r="E136">
        <v>28.590430000000001</v>
      </c>
      <c r="F136">
        <v>4.9840000000000002E-2</v>
      </c>
      <c r="G136">
        <v>0</v>
      </c>
      <c r="H136">
        <v>2.7100000000000002E-3</v>
      </c>
      <c r="I136">
        <v>1.24169</v>
      </c>
      <c r="J136">
        <v>0.15392</v>
      </c>
      <c r="K136">
        <v>-1.8749999999999999E-2</v>
      </c>
      <c r="L136">
        <v>3.0434600000000001</v>
      </c>
      <c r="M136">
        <v>4.5060000000000003E-2</v>
      </c>
      <c r="N136">
        <v>2.6429999999999999E-2</v>
      </c>
      <c r="O136">
        <v>366.47230000000002</v>
      </c>
      <c r="P136">
        <v>0.80123</v>
      </c>
      <c r="Q136">
        <v>1134.3113000000001</v>
      </c>
      <c r="R136">
        <v>329.73354</v>
      </c>
      <c r="S136" t="s">
        <v>27</v>
      </c>
      <c r="T136" t="e">
        <f>-Inf</f>
        <v>#NAME?</v>
      </c>
      <c r="U136">
        <v>3.96E-3</v>
      </c>
      <c r="V136">
        <v>1.108E-2</v>
      </c>
      <c r="W136">
        <v>9.7599999999999996E-3</v>
      </c>
      <c r="X136">
        <v>4.1999999999999997E-3</v>
      </c>
      <c r="Y136">
        <v>4.0499999999999998E-3</v>
      </c>
      <c r="Z136">
        <v>4.0000000000000001E-3</v>
      </c>
      <c r="AA136">
        <v>0</v>
      </c>
    </row>
    <row r="137" spans="1:27" x14ac:dyDescent="0.3">
      <c r="A137">
        <v>136.90657999999999</v>
      </c>
      <c r="B137">
        <v>28.522390000000001</v>
      </c>
      <c r="C137">
        <v>23.910730000000001</v>
      </c>
      <c r="D137">
        <v>23.784109999999998</v>
      </c>
      <c r="E137">
        <v>28.59226</v>
      </c>
      <c r="F137">
        <v>5.0500000000000003E-2</v>
      </c>
      <c r="G137">
        <v>0</v>
      </c>
      <c r="H137">
        <v>3.2299999999999998E-3</v>
      </c>
      <c r="I137">
        <v>1.2399</v>
      </c>
      <c r="J137">
        <v>0.14163000000000001</v>
      </c>
      <c r="K137">
        <v>-2.3369999999999998E-2</v>
      </c>
      <c r="L137">
        <v>3.0434199999999998</v>
      </c>
      <c r="M137">
        <v>4.1399999999999999E-2</v>
      </c>
      <c r="N137">
        <v>2.6749999999999999E-2</v>
      </c>
      <c r="O137">
        <v>365.94391000000002</v>
      </c>
      <c r="P137">
        <v>0.95333000000000001</v>
      </c>
      <c r="Q137">
        <v>1043.81457</v>
      </c>
      <c r="R137">
        <v>334.13342999999998</v>
      </c>
      <c r="S137" t="s">
        <v>27</v>
      </c>
      <c r="T137" t="e">
        <f>-Inf</f>
        <v>#NAME?</v>
      </c>
      <c r="U137">
        <v>3.9500000000000004E-3</v>
      </c>
      <c r="V137">
        <v>1.108E-2</v>
      </c>
      <c r="W137">
        <v>9.75E-3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137.90763000000001</v>
      </c>
      <c r="B138">
        <v>28.524270000000001</v>
      </c>
      <c r="C138">
        <v>23.91067</v>
      </c>
      <c r="D138">
        <v>23.783639999999998</v>
      </c>
      <c r="E138">
        <v>28.589089999999999</v>
      </c>
      <c r="F138">
        <v>5.0049999999999997E-2</v>
      </c>
      <c r="G138">
        <v>0</v>
      </c>
      <c r="H138">
        <v>3.2599999999999999E-3</v>
      </c>
      <c r="I138">
        <v>1.23753</v>
      </c>
      <c r="J138">
        <v>0.14521999999999999</v>
      </c>
      <c r="K138">
        <v>-2.095E-2</v>
      </c>
      <c r="L138">
        <v>3.03383</v>
      </c>
      <c r="M138">
        <v>3.9379999999999998E-2</v>
      </c>
      <c r="N138">
        <v>2.6599999999999999E-2</v>
      </c>
      <c r="O138">
        <v>365.24461000000002</v>
      </c>
      <c r="P138">
        <v>0.96323000000000003</v>
      </c>
      <c r="Q138">
        <v>1070.22543</v>
      </c>
      <c r="R138">
        <v>331.14566000000002</v>
      </c>
      <c r="S138" t="s">
        <v>27</v>
      </c>
      <c r="T138" t="e">
        <f>-Inf</f>
        <v>#NAME?</v>
      </c>
      <c r="U138">
        <v>3.9500000000000004E-3</v>
      </c>
      <c r="V138">
        <v>1.106E-2</v>
      </c>
      <c r="W138">
        <v>9.7400000000000004E-3</v>
      </c>
      <c r="X138">
        <v>4.1900000000000001E-3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138.90732</v>
      </c>
      <c r="B139">
        <v>28.524049999999999</v>
      </c>
      <c r="C139">
        <v>23.90954</v>
      </c>
      <c r="D139">
        <v>23.783580000000001</v>
      </c>
      <c r="E139">
        <v>28.58756</v>
      </c>
      <c r="F139">
        <v>5.0819999999999997E-2</v>
      </c>
      <c r="G139">
        <v>0</v>
      </c>
      <c r="H139">
        <v>2.8300000000000001E-3</v>
      </c>
      <c r="I139">
        <v>1.2399899999999999</v>
      </c>
      <c r="J139">
        <v>0.14749000000000001</v>
      </c>
      <c r="K139">
        <v>-2.2120000000000001E-2</v>
      </c>
      <c r="L139">
        <v>3.0411999999999999</v>
      </c>
      <c r="M139">
        <v>3.918E-2</v>
      </c>
      <c r="N139">
        <v>2.6769999999999999E-2</v>
      </c>
      <c r="O139">
        <v>365.97071</v>
      </c>
      <c r="P139">
        <v>0.83499000000000001</v>
      </c>
      <c r="Q139">
        <v>1086.95353</v>
      </c>
      <c r="R139">
        <v>336.20636000000002</v>
      </c>
      <c r="S139" t="s">
        <v>27</v>
      </c>
      <c r="T139" t="e">
        <f>-Inf</f>
        <v>#NAME?</v>
      </c>
      <c r="U139">
        <v>3.9500000000000004E-3</v>
      </c>
      <c r="V139">
        <v>1.107E-2</v>
      </c>
      <c r="W139">
        <v>9.75E-3</v>
      </c>
      <c r="X139">
        <v>4.1999999999999997E-3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139.90843000000001</v>
      </c>
      <c r="B140">
        <v>28.525020000000001</v>
      </c>
      <c r="C140">
        <v>23.909949999999998</v>
      </c>
      <c r="D140">
        <v>23.78416</v>
      </c>
      <c r="E140">
        <v>28.588539999999998</v>
      </c>
      <c r="F140">
        <v>5.0450000000000002E-2</v>
      </c>
      <c r="G140">
        <v>0</v>
      </c>
      <c r="H140">
        <v>2.7499999999999998E-3</v>
      </c>
      <c r="I140">
        <v>1.2378400000000001</v>
      </c>
      <c r="J140">
        <v>0.13688</v>
      </c>
      <c r="K140">
        <v>-2.3439999999999999E-2</v>
      </c>
      <c r="L140">
        <v>3.0367799999999998</v>
      </c>
      <c r="M140">
        <v>3.637E-2</v>
      </c>
      <c r="N140">
        <v>2.6550000000000001E-2</v>
      </c>
      <c r="O140">
        <v>365.33465999999999</v>
      </c>
      <c r="P140">
        <v>0.81149000000000004</v>
      </c>
      <c r="Q140">
        <v>1008.81249</v>
      </c>
      <c r="R140">
        <v>333.74990000000003</v>
      </c>
      <c r="S140" t="s">
        <v>27</v>
      </c>
      <c r="T140" t="e">
        <f>-Inf</f>
        <v>#NAME?</v>
      </c>
      <c r="U140">
        <v>3.9500000000000004E-3</v>
      </c>
      <c r="V140">
        <v>1.106E-2</v>
      </c>
      <c r="W140">
        <v>9.7400000000000004E-3</v>
      </c>
      <c r="X140">
        <v>4.1799999999999997E-3</v>
      </c>
      <c r="Y140">
        <v>4.0499999999999998E-3</v>
      </c>
      <c r="Z140">
        <v>4.0000000000000001E-3</v>
      </c>
      <c r="AA140">
        <v>0</v>
      </c>
    </row>
    <row r="141" spans="1:27" x14ac:dyDescent="0.3">
      <c r="A141">
        <v>140.90914000000001</v>
      </c>
      <c r="B141">
        <v>28.524570000000001</v>
      </c>
      <c r="C141">
        <v>23.911660000000001</v>
      </c>
      <c r="D141">
        <v>23.783560000000001</v>
      </c>
      <c r="E141">
        <v>28.592939999999999</v>
      </c>
      <c r="F141">
        <v>4.981E-2</v>
      </c>
      <c r="G141">
        <v>0</v>
      </c>
      <c r="H141">
        <v>2.9499999999999999E-3</v>
      </c>
      <c r="I141">
        <v>1.2383900000000001</v>
      </c>
      <c r="J141">
        <v>0.14029</v>
      </c>
      <c r="K141">
        <v>-2.3189999999999999E-2</v>
      </c>
      <c r="L141">
        <v>3.03884</v>
      </c>
      <c r="M141">
        <v>4.0120000000000003E-2</v>
      </c>
      <c r="N141">
        <v>2.6689999999999998E-2</v>
      </c>
      <c r="O141">
        <v>365.49605000000003</v>
      </c>
      <c r="P141">
        <v>0.87105999999999995</v>
      </c>
      <c r="Q141">
        <v>1033.98568</v>
      </c>
      <c r="R141">
        <v>329.54921999999999</v>
      </c>
      <c r="S141" t="s">
        <v>27</v>
      </c>
      <c r="T141" t="e">
        <f>-Inf</f>
        <v>#NAME?</v>
      </c>
      <c r="U141">
        <v>3.9500000000000004E-3</v>
      </c>
      <c r="V141">
        <v>1.107E-2</v>
      </c>
      <c r="W141">
        <v>9.75E-3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141.90944999999999</v>
      </c>
      <c r="B142">
        <v>28.52392</v>
      </c>
      <c r="C142">
        <v>23.91206</v>
      </c>
      <c r="D142">
        <v>23.783989999999999</v>
      </c>
      <c r="E142">
        <v>28.59554</v>
      </c>
      <c r="F142">
        <v>5.0470000000000001E-2</v>
      </c>
      <c r="G142">
        <v>0</v>
      </c>
      <c r="H142">
        <v>2.7000000000000001E-3</v>
      </c>
      <c r="I142">
        <v>1.2381599999999999</v>
      </c>
      <c r="J142">
        <v>0.14232</v>
      </c>
      <c r="K142">
        <v>-2.009E-2</v>
      </c>
      <c r="L142">
        <v>3.03627</v>
      </c>
      <c r="M142">
        <v>4.2639999999999997E-2</v>
      </c>
      <c r="N142">
        <v>2.7040000000000002E-2</v>
      </c>
      <c r="O142">
        <v>365.42928999999998</v>
      </c>
      <c r="P142">
        <v>0.79659999999999997</v>
      </c>
      <c r="Q142">
        <v>1048.94163</v>
      </c>
      <c r="R142">
        <v>333.90868</v>
      </c>
      <c r="S142" t="s">
        <v>27</v>
      </c>
      <c r="T142" t="e">
        <f>-Inf</f>
        <v>#NAME?</v>
      </c>
      <c r="U142">
        <v>3.96E-3</v>
      </c>
      <c r="V142">
        <v>1.106E-2</v>
      </c>
      <c r="W142">
        <v>9.75E-3</v>
      </c>
      <c r="X142">
        <v>4.1900000000000001E-3</v>
      </c>
      <c r="Y142">
        <v>4.0499999999999998E-3</v>
      </c>
      <c r="Z142">
        <v>4.0000000000000001E-3</v>
      </c>
      <c r="AA142">
        <v>0</v>
      </c>
    </row>
    <row r="143" spans="1:27" x14ac:dyDescent="0.3">
      <c r="A143">
        <v>142.91138000000001</v>
      </c>
      <c r="B143">
        <v>28.525089999999999</v>
      </c>
      <c r="C143">
        <v>23.910990000000002</v>
      </c>
      <c r="D143">
        <v>23.784790000000001</v>
      </c>
      <c r="E143">
        <v>28.596440000000001</v>
      </c>
      <c r="F143">
        <v>5.0279999999999998E-2</v>
      </c>
      <c r="G143">
        <v>0</v>
      </c>
      <c r="H143">
        <v>4.0099999999999997E-3</v>
      </c>
      <c r="I143">
        <v>1.2386600000000001</v>
      </c>
      <c r="J143">
        <v>0.14867</v>
      </c>
      <c r="K143">
        <v>-2.0029999999999999E-2</v>
      </c>
      <c r="L143">
        <v>3.0356000000000001</v>
      </c>
      <c r="M143">
        <v>4.437E-2</v>
      </c>
      <c r="N143">
        <v>2.6540000000000001E-2</v>
      </c>
      <c r="O143">
        <v>365.57643000000002</v>
      </c>
      <c r="P143">
        <v>1.1825399999999999</v>
      </c>
      <c r="Q143">
        <v>1095.8014700000001</v>
      </c>
      <c r="R143">
        <v>332.65897999999999</v>
      </c>
      <c r="S143" t="s">
        <v>27</v>
      </c>
      <c r="T143" t="e">
        <f>-Inf</f>
        <v>#NAME?</v>
      </c>
      <c r="U143">
        <v>3.96E-3</v>
      </c>
      <c r="V143">
        <v>1.106E-2</v>
      </c>
      <c r="W143">
        <v>9.75E-3</v>
      </c>
      <c r="X143">
        <v>4.1999999999999997E-3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143.91502</v>
      </c>
      <c r="B144">
        <v>28.526219999999999</v>
      </c>
      <c r="C144">
        <v>23.91122</v>
      </c>
      <c r="D144">
        <v>23.784960000000002</v>
      </c>
      <c r="E144">
        <v>28.595500000000001</v>
      </c>
      <c r="F144">
        <v>5.0779999999999999E-2</v>
      </c>
      <c r="G144">
        <v>0</v>
      </c>
      <c r="H144">
        <v>2.8700000000000002E-3</v>
      </c>
      <c r="I144">
        <v>1.23885</v>
      </c>
      <c r="J144">
        <v>0.1482</v>
      </c>
      <c r="K144">
        <v>-2.0310000000000002E-2</v>
      </c>
      <c r="L144">
        <v>3.0375200000000002</v>
      </c>
      <c r="M144">
        <v>4.2950000000000002E-2</v>
      </c>
      <c r="N144">
        <v>2.682E-2</v>
      </c>
      <c r="O144">
        <v>365.63384000000002</v>
      </c>
      <c r="P144">
        <v>0.84677999999999998</v>
      </c>
      <c r="Q144">
        <v>1092.30306</v>
      </c>
      <c r="R144">
        <v>335.94376999999997</v>
      </c>
      <c r="S144" t="s">
        <v>27</v>
      </c>
      <c r="T144" t="e">
        <f>-Inf</f>
        <v>#NAME?</v>
      </c>
      <c r="U144">
        <v>3.96E-3</v>
      </c>
      <c r="V144">
        <v>1.107E-2</v>
      </c>
      <c r="W144">
        <v>9.75E-3</v>
      </c>
      <c r="X144">
        <v>4.1999999999999997E-3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144.91550000000001</v>
      </c>
      <c r="B145">
        <v>28.5276</v>
      </c>
      <c r="C145">
        <v>23.910520000000002</v>
      </c>
      <c r="D145">
        <v>23.78472</v>
      </c>
      <c r="E145">
        <v>28.59703</v>
      </c>
      <c r="F145">
        <v>5.0209999999999998E-2</v>
      </c>
      <c r="G145">
        <v>0</v>
      </c>
      <c r="H145">
        <v>3.5799999999999998E-3</v>
      </c>
      <c r="I145">
        <v>1.23908</v>
      </c>
      <c r="J145">
        <v>0.15325</v>
      </c>
      <c r="K145">
        <v>-2.094E-2</v>
      </c>
      <c r="L145">
        <v>3.0344000000000002</v>
      </c>
      <c r="M145">
        <v>4.4510000000000001E-2</v>
      </c>
      <c r="N145">
        <v>2.6419999999999999E-2</v>
      </c>
      <c r="O145">
        <v>365.70159999999998</v>
      </c>
      <c r="P145">
        <v>1.05789</v>
      </c>
      <c r="Q145">
        <v>1129.5588600000001</v>
      </c>
      <c r="R145">
        <v>332.18029000000001</v>
      </c>
      <c r="S145" t="s">
        <v>27</v>
      </c>
      <c r="T145" t="e">
        <f>-Inf</f>
        <v>#NAME?</v>
      </c>
      <c r="U145">
        <v>3.9500000000000004E-3</v>
      </c>
      <c r="V145">
        <v>1.106E-2</v>
      </c>
      <c r="W145">
        <v>9.75E-3</v>
      </c>
      <c r="X145">
        <v>4.1999999999999997E-3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145.91657000000001</v>
      </c>
      <c r="B146">
        <v>28.530940000000001</v>
      </c>
      <c r="C146">
        <v>23.911110000000001</v>
      </c>
      <c r="D146">
        <v>23.785119999999999</v>
      </c>
      <c r="E146">
        <v>28.600390000000001</v>
      </c>
      <c r="F146">
        <v>5.0169999999999999E-2</v>
      </c>
      <c r="G146">
        <v>0</v>
      </c>
      <c r="H146">
        <v>2.8900000000000002E-3</v>
      </c>
      <c r="I146">
        <v>1.2384200000000001</v>
      </c>
      <c r="J146">
        <v>0.13108</v>
      </c>
      <c r="K146">
        <v>-2.2270000000000002E-2</v>
      </c>
      <c r="L146">
        <v>3.0426799999999998</v>
      </c>
      <c r="M146">
        <v>3.8080000000000003E-2</v>
      </c>
      <c r="N146">
        <v>2.6440000000000002E-2</v>
      </c>
      <c r="O146">
        <v>365.50630999999998</v>
      </c>
      <c r="P146">
        <v>0.85392000000000001</v>
      </c>
      <c r="Q146">
        <v>966.19212000000005</v>
      </c>
      <c r="R146">
        <v>331.92246999999998</v>
      </c>
      <c r="S146" t="s">
        <v>27</v>
      </c>
      <c r="T146" t="e">
        <f>-Inf</f>
        <v>#NAME?</v>
      </c>
      <c r="U146">
        <v>3.9500000000000004E-3</v>
      </c>
      <c r="V146">
        <v>1.108E-2</v>
      </c>
      <c r="W146">
        <v>9.75E-3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146.91815</v>
      </c>
      <c r="B147">
        <v>28.530670000000001</v>
      </c>
      <c r="C147">
        <v>23.91187</v>
      </c>
      <c r="D147">
        <v>23.784279999999999</v>
      </c>
      <c r="E147">
        <v>28.600840000000002</v>
      </c>
      <c r="F147">
        <v>5.108E-2</v>
      </c>
      <c r="G147">
        <v>0</v>
      </c>
      <c r="H147">
        <v>3.0200000000000001E-3</v>
      </c>
      <c r="I147">
        <v>1.2395099999999999</v>
      </c>
      <c r="J147">
        <v>0.14676</v>
      </c>
      <c r="K147">
        <v>-1.7239999999999998E-2</v>
      </c>
      <c r="L147">
        <v>3.0340500000000001</v>
      </c>
      <c r="M147">
        <v>4.308E-2</v>
      </c>
      <c r="N147">
        <v>2.726E-2</v>
      </c>
      <c r="O147">
        <v>365.82763</v>
      </c>
      <c r="P147">
        <v>0.89234999999999998</v>
      </c>
      <c r="Q147">
        <v>1081.8221100000001</v>
      </c>
      <c r="R147">
        <v>337.92084</v>
      </c>
      <c r="S147" t="s">
        <v>27</v>
      </c>
      <c r="T147" t="e">
        <f>-Inf</f>
        <v>#NAME?</v>
      </c>
      <c r="U147">
        <v>3.96E-3</v>
      </c>
      <c r="V147">
        <v>1.106E-2</v>
      </c>
      <c r="W147">
        <v>9.75E-3</v>
      </c>
      <c r="X147">
        <v>4.1900000000000001E-3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147.91887</v>
      </c>
      <c r="B148">
        <v>28.53182</v>
      </c>
      <c r="C148">
        <v>23.911460000000002</v>
      </c>
      <c r="D148">
        <v>23.784770000000002</v>
      </c>
      <c r="E148">
        <v>28.603400000000001</v>
      </c>
      <c r="F148">
        <v>5.074E-2</v>
      </c>
      <c r="G148">
        <v>0</v>
      </c>
      <c r="H148">
        <v>2.9099999999999998E-3</v>
      </c>
      <c r="I148">
        <v>1.2408600000000001</v>
      </c>
      <c r="J148">
        <v>0.14161000000000001</v>
      </c>
      <c r="K148">
        <v>-2.724E-2</v>
      </c>
      <c r="L148">
        <v>3.0421800000000001</v>
      </c>
      <c r="M148">
        <v>4.24E-2</v>
      </c>
      <c r="N148">
        <v>2.6890000000000001E-2</v>
      </c>
      <c r="O148">
        <v>366.22739999999999</v>
      </c>
      <c r="P148">
        <v>0.85853999999999997</v>
      </c>
      <c r="Q148">
        <v>1043.87462</v>
      </c>
      <c r="R148">
        <v>335.70632999999998</v>
      </c>
      <c r="S148" t="s">
        <v>27</v>
      </c>
      <c r="T148" t="e">
        <f>-Inf</f>
        <v>#NAME?</v>
      </c>
      <c r="U148">
        <v>3.9399999999999999E-3</v>
      </c>
      <c r="V148">
        <v>1.108E-2</v>
      </c>
      <c r="W148">
        <v>9.7599999999999996E-3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148.91945999999999</v>
      </c>
      <c r="B149">
        <v>28.531880000000001</v>
      </c>
      <c r="C149">
        <v>23.91168</v>
      </c>
      <c r="D149">
        <v>23.7852</v>
      </c>
      <c r="E149">
        <v>28.604839999999999</v>
      </c>
      <c r="F149">
        <v>5.0070000000000003E-2</v>
      </c>
      <c r="G149">
        <v>0</v>
      </c>
      <c r="H149">
        <v>3.0999999999999999E-3</v>
      </c>
      <c r="I149">
        <v>1.23563</v>
      </c>
      <c r="J149">
        <v>0.14011000000000001</v>
      </c>
      <c r="K149">
        <v>-2.2499999999999999E-2</v>
      </c>
      <c r="L149">
        <v>3.03729</v>
      </c>
      <c r="M149">
        <v>4.2759999999999999E-2</v>
      </c>
      <c r="N149">
        <v>2.649E-2</v>
      </c>
      <c r="O149">
        <v>364.68178</v>
      </c>
      <c r="P149">
        <v>0.91605999999999999</v>
      </c>
      <c r="Q149">
        <v>1032.8671200000001</v>
      </c>
      <c r="R149">
        <v>331.29682000000003</v>
      </c>
      <c r="S149" t="s">
        <v>27</v>
      </c>
      <c r="T149" t="e">
        <f>-Inf</f>
        <v>#NAME?</v>
      </c>
      <c r="U149">
        <v>3.9500000000000004E-3</v>
      </c>
      <c r="V149">
        <v>1.107E-2</v>
      </c>
      <c r="W149">
        <v>9.7300000000000008E-3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149.91944000000001</v>
      </c>
      <c r="B150">
        <v>28.531199999999998</v>
      </c>
      <c r="C150">
        <v>23.91151</v>
      </c>
      <c r="D150">
        <v>23.785039999999999</v>
      </c>
      <c r="E150">
        <v>28.607050000000001</v>
      </c>
      <c r="F150">
        <v>5.1130000000000002E-2</v>
      </c>
      <c r="G150">
        <v>0</v>
      </c>
      <c r="H150">
        <v>3.5100000000000001E-3</v>
      </c>
      <c r="I150">
        <v>1.2397400000000001</v>
      </c>
      <c r="J150">
        <v>0.14096</v>
      </c>
      <c r="K150">
        <v>-2.2599999999999999E-2</v>
      </c>
      <c r="L150">
        <v>3.0412699999999999</v>
      </c>
      <c r="M150">
        <v>4.4720000000000003E-2</v>
      </c>
      <c r="N150">
        <v>2.7050000000000001E-2</v>
      </c>
      <c r="O150">
        <v>365.89657</v>
      </c>
      <c r="P150">
        <v>1.03643</v>
      </c>
      <c r="Q150">
        <v>1039.0987600000001</v>
      </c>
      <c r="R150">
        <v>338.30765000000002</v>
      </c>
      <c r="S150" t="s">
        <v>27</v>
      </c>
      <c r="T150" t="e">
        <f>-Inf</f>
        <v>#NAME?</v>
      </c>
      <c r="U150">
        <v>3.9500000000000004E-3</v>
      </c>
      <c r="V150">
        <v>1.107E-2</v>
      </c>
      <c r="W150">
        <v>9.75E-3</v>
      </c>
      <c r="X150">
        <v>4.1900000000000001E-3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150.92083</v>
      </c>
      <c r="B151">
        <v>28.533270000000002</v>
      </c>
      <c r="C151">
        <v>23.91085</v>
      </c>
      <c r="D151">
        <v>23.78482</v>
      </c>
      <c r="E151">
        <v>28.6038</v>
      </c>
      <c r="F151">
        <v>5.1189999999999999E-2</v>
      </c>
      <c r="G151">
        <v>0</v>
      </c>
      <c r="H151">
        <v>2.8999999999999998E-3</v>
      </c>
      <c r="I151">
        <v>1.2418100000000001</v>
      </c>
      <c r="J151">
        <v>0.14754</v>
      </c>
      <c r="K151">
        <v>-2.3820000000000001E-2</v>
      </c>
      <c r="L151">
        <v>3.04541</v>
      </c>
      <c r="M151">
        <v>4.3520000000000003E-2</v>
      </c>
      <c r="N151">
        <v>2.699E-2</v>
      </c>
      <c r="O151">
        <v>366.50547999999998</v>
      </c>
      <c r="P151">
        <v>0.85587000000000002</v>
      </c>
      <c r="Q151">
        <v>1087.6052500000001</v>
      </c>
      <c r="R151">
        <v>338.65168</v>
      </c>
      <c r="S151" t="s">
        <v>27</v>
      </c>
      <c r="T151" t="e">
        <f>-Inf</f>
        <v>#NAME?</v>
      </c>
      <c r="U151">
        <v>3.9500000000000004E-3</v>
      </c>
      <c r="V151">
        <v>1.108E-2</v>
      </c>
      <c r="W151">
        <v>9.7599999999999996E-3</v>
      </c>
      <c r="X151">
        <v>4.1999999999999997E-3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151.92137</v>
      </c>
      <c r="B152">
        <v>28.5351</v>
      </c>
      <c r="C152">
        <v>23.911529999999999</v>
      </c>
      <c r="D152">
        <v>23.784690000000001</v>
      </c>
      <c r="E152">
        <v>28.6</v>
      </c>
      <c r="F152">
        <v>4.972E-2</v>
      </c>
      <c r="G152">
        <v>0</v>
      </c>
      <c r="H152">
        <v>3.1700000000000001E-3</v>
      </c>
      <c r="I152">
        <v>1.2393799999999999</v>
      </c>
      <c r="J152">
        <v>0.15054000000000001</v>
      </c>
      <c r="K152">
        <v>-1.78E-2</v>
      </c>
      <c r="L152">
        <v>3.0388700000000002</v>
      </c>
      <c r="M152">
        <v>4.0869999999999997E-2</v>
      </c>
      <c r="N152">
        <v>2.6380000000000001E-2</v>
      </c>
      <c r="O152">
        <v>365.78890000000001</v>
      </c>
      <c r="P152">
        <v>0.93516999999999995</v>
      </c>
      <c r="Q152">
        <v>1109.7003400000001</v>
      </c>
      <c r="R152">
        <v>328.94576999999998</v>
      </c>
      <c r="S152" t="s">
        <v>27</v>
      </c>
      <c r="T152" t="e">
        <f>-Inf</f>
        <v>#NAME?</v>
      </c>
      <c r="U152">
        <v>3.96E-3</v>
      </c>
      <c r="V152">
        <v>1.107E-2</v>
      </c>
      <c r="W152">
        <v>9.75E-3</v>
      </c>
      <c r="X152">
        <v>4.1999999999999997E-3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152.92353</v>
      </c>
      <c r="B153">
        <v>28.5351</v>
      </c>
      <c r="C153">
        <v>23.911529999999999</v>
      </c>
      <c r="D153">
        <v>23.785959999999999</v>
      </c>
      <c r="E153">
        <v>28.600549999999998</v>
      </c>
      <c r="F153">
        <v>5.0319999999999997E-2</v>
      </c>
      <c r="G153">
        <v>0</v>
      </c>
      <c r="H153">
        <v>3.0899999999999999E-3</v>
      </c>
      <c r="I153">
        <v>1.2374000000000001</v>
      </c>
      <c r="J153">
        <v>0.16220000000000001</v>
      </c>
      <c r="K153">
        <v>-1.7080000000000001E-2</v>
      </c>
      <c r="L153">
        <v>3.03532</v>
      </c>
      <c r="M153">
        <v>4.4409999999999998E-2</v>
      </c>
      <c r="N153">
        <v>2.6429999999999999E-2</v>
      </c>
      <c r="O153">
        <v>365.20436999999998</v>
      </c>
      <c r="P153">
        <v>0.91234000000000004</v>
      </c>
      <c r="Q153">
        <v>1195.69724</v>
      </c>
      <c r="R153">
        <v>332.92748999999998</v>
      </c>
      <c r="S153" t="s">
        <v>27</v>
      </c>
      <c r="T153" t="e">
        <f>-Inf</f>
        <v>#NAME?</v>
      </c>
      <c r="U153">
        <v>3.96E-3</v>
      </c>
      <c r="V153">
        <v>1.106E-2</v>
      </c>
      <c r="W153">
        <v>9.7400000000000004E-3</v>
      </c>
      <c r="X153">
        <v>4.2100000000000002E-3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153.92353</v>
      </c>
      <c r="B154">
        <v>28.53698</v>
      </c>
      <c r="C154">
        <v>23.911909999999999</v>
      </c>
      <c r="D154">
        <v>23.784759999999999</v>
      </c>
      <c r="E154">
        <v>28.604050000000001</v>
      </c>
      <c r="F154">
        <v>5.0750000000000003E-2</v>
      </c>
      <c r="G154">
        <v>0</v>
      </c>
      <c r="H154">
        <v>3.5500000000000002E-3</v>
      </c>
      <c r="I154">
        <v>1.23783</v>
      </c>
      <c r="J154">
        <v>0.14616999999999999</v>
      </c>
      <c r="K154">
        <v>-2.1999999999999999E-2</v>
      </c>
      <c r="L154">
        <v>3.0401699999999998</v>
      </c>
      <c r="M154">
        <v>4.1009999999999998E-2</v>
      </c>
      <c r="N154">
        <v>2.699E-2</v>
      </c>
      <c r="O154">
        <v>365.33215999999999</v>
      </c>
      <c r="P154">
        <v>1.0472999999999999</v>
      </c>
      <c r="Q154">
        <v>1077.5437400000001</v>
      </c>
      <c r="R154">
        <v>335.75339000000002</v>
      </c>
      <c r="S154" t="s">
        <v>27</v>
      </c>
      <c r="T154" t="e">
        <f>-Inf</f>
        <v>#NAME?</v>
      </c>
      <c r="U154">
        <v>3.9500000000000004E-3</v>
      </c>
      <c r="V154">
        <v>1.107E-2</v>
      </c>
      <c r="W154">
        <v>9.7400000000000004E-3</v>
      </c>
      <c r="X154">
        <v>4.1900000000000001E-3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154.92488</v>
      </c>
      <c r="B155">
        <v>28.53659</v>
      </c>
      <c r="C155">
        <v>23.911719999999999</v>
      </c>
      <c r="D155">
        <v>23.784780000000001</v>
      </c>
      <c r="E155">
        <v>28.605080000000001</v>
      </c>
      <c r="F155">
        <v>5.0549999999999998E-2</v>
      </c>
      <c r="G155">
        <v>0</v>
      </c>
      <c r="H155">
        <v>3.48E-3</v>
      </c>
      <c r="I155">
        <v>1.2411399999999999</v>
      </c>
      <c r="J155">
        <v>0.16361000000000001</v>
      </c>
      <c r="K155">
        <v>-2.0789999999999999E-2</v>
      </c>
      <c r="L155">
        <v>3.0432800000000002</v>
      </c>
      <c r="M155">
        <v>4.6879999999999998E-2</v>
      </c>
      <c r="N155">
        <v>2.6839999999999999E-2</v>
      </c>
      <c r="O155">
        <v>366.30939000000001</v>
      </c>
      <c r="P155">
        <v>1.02806</v>
      </c>
      <c r="Q155">
        <v>1206.1817699999999</v>
      </c>
      <c r="R155">
        <v>334.47651000000002</v>
      </c>
      <c r="S155" t="s">
        <v>27</v>
      </c>
      <c r="T155" t="e">
        <f>-Inf</f>
        <v>#NAME?</v>
      </c>
      <c r="U155">
        <v>3.9500000000000004E-3</v>
      </c>
      <c r="V155">
        <v>1.108E-2</v>
      </c>
      <c r="W155">
        <v>9.7599999999999996E-3</v>
      </c>
      <c r="X155">
        <v>4.2199999999999998E-3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155.92528999999999</v>
      </c>
      <c r="B156">
        <v>28.537389999999998</v>
      </c>
      <c r="C156">
        <v>23.911619999999999</v>
      </c>
      <c r="D156">
        <v>23.785</v>
      </c>
      <c r="E156">
        <v>28.602889999999999</v>
      </c>
      <c r="F156">
        <v>5.0319999999999997E-2</v>
      </c>
      <c r="G156">
        <v>0</v>
      </c>
      <c r="H156">
        <v>2.8300000000000001E-3</v>
      </c>
      <c r="I156">
        <v>1.24</v>
      </c>
      <c r="J156">
        <v>0.14471000000000001</v>
      </c>
      <c r="K156">
        <v>-1.8540000000000001E-2</v>
      </c>
      <c r="L156">
        <v>3.04034</v>
      </c>
      <c r="M156">
        <v>3.9649999999999998E-2</v>
      </c>
      <c r="N156">
        <v>2.665E-2</v>
      </c>
      <c r="O156">
        <v>365.97226999999998</v>
      </c>
      <c r="P156">
        <v>0.83445000000000003</v>
      </c>
      <c r="Q156">
        <v>1066.81258</v>
      </c>
      <c r="R156">
        <v>332.92128000000002</v>
      </c>
      <c r="S156" t="s">
        <v>27</v>
      </c>
      <c r="T156" t="e">
        <f>-Inf</f>
        <v>#NAME?</v>
      </c>
      <c r="U156">
        <v>3.96E-3</v>
      </c>
      <c r="V156">
        <v>1.107E-2</v>
      </c>
      <c r="W156">
        <v>9.75E-3</v>
      </c>
      <c r="X156">
        <v>4.1900000000000001E-3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156.92690999999999</v>
      </c>
      <c r="B157">
        <v>28.53942</v>
      </c>
      <c r="C157">
        <v>23.911370000000002</v>
      </c>
      <c r="D157">
        <v>23.784829999999999</v>
      </c>
      <c r="E157">
        <v>28.600079999999998</v>
      </c>
      <c r="F157">
        <v>5.0040000000000001E-2</v>
      </c>
      <c r="G157">
        <v>0</v>
      </c>
      <c r="H157">
        <v>3.3400000000000001E-3</v>
      </c>
      <c r="I157">
        <v>1.24038</v>
      </c>
      <c r="J157">
        <v>0.14507999999999999</v>
      </c>
      <c r="K157">
        <v>-1.9380000000000001E-2</v>
      </c>
      <c r="L157">
        <v>3.0385399999999998</v>
      </c>
      <c r="M157">
        <v>3.6819999999999999E-2</v>
      </c>
      <c r="N157">
        <v>2.649E-2</v>
      </c>
      <c r="O157">
        <v>366.08328999999998</v>
      </c>
      <c r="P157">
        <v>0.98524999999999996</v>
      </c>
      <c r="Q157">
        <v>1069.5324499999999</v>
      </c>
      <c r="R157">
        <v>331.04295000000002</v>
      </c>
      <c r="S157" t="s">
        <v>27</v>
      </c>
      <c r="T157" t="e">
        <f>-Inf</f>
        <v>#NAME?</v>
      </c>
      <c r="U157">
        <v>3.96E-3</v>
      </c>
      <c r="V157">
        <v>1.107E-2</v>
      </c>
      <c r="W157">
        <v>9.7599999999999996E-3</v>
      </c>
      <c r="X157">
        <v>4.1900000000000001E-3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157.92805000000001</v>
      </c>
      <c r="B158">
        <v>28.541129999999999</v>
      </c>
      <c r="C158">
        <v>23.91169</v>
      </c>
      <c r="D158">
        <v>23.785160000000001</v>
      </c>
      <c r="E158">
        <v>28.6083</v>
      </c>
      <c r="F158">
        <v>5.0029999999999998E-2</v>
      </c>
      <c r="G158">
        <v>0</v>
      </c>
      <c r="H158">
        <v>3.0100000000000001E-3</v>
      </c>
      <c r="I158">
        <v>1.23855</v>
      </c>
      <c r="J158">
        <v>0.14885999999999999</v>
      </c>
      <c r="K158">
        <v>-2.2079999999999999E-2</v>
      </c>
      <c r="L158">
        <v>3.04182</v>
      </c>
      <c r="M158">
        <v>4.1829999999999999E-2</v>
      </c>
      <c r="N158">
        <v>2.648E-2</v>
      </c>
      <c r="O158">
        <v>365.54561000000001</v>
      </c>
      <c r="P158">
        <v>0.88895000000000002</v>
      </c>
      <c r="Q158">
        <v>1097.5026</v>
      </c>
      <c r="R158">
        <v>331.03757000000002</v>
      </c>
      <c r="S158" t="s">
        <v>27</v>
      </c>
      <c r="T158" t="e">
        <f>-Inf</f>
        <v>#NAME?</v>
      </c>
      <c r="U158">
        <v>3.9500000000000004E-3</v>
      </c>
      <c r="V158">
        <v>1.108E-2</v>
      </c>
      <c r="W158">
        <v>9.75E-3</v>
      </c>
      <c r="X158">
        <v>4.1999999999999997E-3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158.92753999999999</v>
      </c>
      <c r="B159">
        <v>28.54223</v>
      </c>
      <c r="C159">
        <v>23.91093</v>
      </c>
      <c r="D159">
        <v>23.784960000000002</v>
      </c>
      <c r="E159">
        <v>28.611419999999999</v>
      </c>
      <c r="F159">
        <v>5.024E-2</v>
      </c>
      <c r="G159">
        <v>0</v>
      </c>
      <c r="H159">
        <v>3.0799999999999998E-3</v>
      </c>
      <c r="I159">
        <v>1.2412099999999999</v>
      </c>
      <c r="J159">
        <v>0.15301999999999999</v>
      </c>
      <c r="K159">
        <v>-1.6250000000000001E-2</v>
      </c>
      <c r="L159">
        <v>3.0408900000000001</v>
      </c>
      <c r="M159">
        <v>4.4290000000000003E-2</v>
      </c>
      <c r="N159">
        <v>2.647E-2</v>
      </c>
      <c r="O159">
        <v>366.32792999999998</v>
      </c>
      <c r="P159">
        <v>0.90924000000000005</v>
      </c>
      <c r="Q159">
        <v>1128.2623799999999</v>
      </c>
      <c r="R159">
        <v>332.40758</v>
      </c>
      <c r="S159" t="s">
        <v>27</v>
      </c>
      <c r="T159" t="e">
        <f>-Inf</f>
        <v>#NAME?</v>
      </c>
      <c r="U159">
        <v>3.96E-3</v>
      </c>
      <c r="V159">
        <v>1.107E-2</v>
      </c>
      <c r="W159">
        <v>9.7599999999999996E-3</v>
      </c>
      <c r="X159">
        <v>4.1999999999999997E-3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159.92878999999999</v>
      </c>
      <c r="B160">
        <v>28.54205</v>
      </c>
      <c r="C160">
        <v>23.9116</v>
      </c>
      <c r="D160">
        <v>23.784479999999999</v>
      </c>
      <c r="E160">
        <v>28.611529999999998</v>
      </c>
      <c r="F160">
        <v>5.1209999999999999E-2</v>
      </c>
      <c r="G160">
        <v>0</v>
      </c>
      <c r="H160">
        <v>2.8E-3</v>
      </c>
      <c r="I160">
        <v>1.2380599999999999</v>
      </c>
      <c r="J160">
        <v>0.14768000000000001</v>
      </c>
      <c r="K160">
        <v>-1.9529999999999999E-2</v>
      </c>
      <c r="L160">
        <v>3.0414099999999999</v>
      </c>
      <c r="M160">
        <v>4.2930000000000003E-2</v>
      </c>
      <c r="N160">
        <v>2.7230000000000001E-2</v>
      </c>
      <c r="O160">
        <v>365.39987000000002</v>
      </c>
      <c r="P160">
        <v>0.82579000000000002</v>
      </c>
      <c r="Q160">
        <v>1088.8742500000001</v>
      </c>
      <c r="R160">
        <v>338.78881000000001</v>
      </c>
      <c r="S160" t="s">
        <v>27</v>
      </c>
      <c r="T160" t="e">
        <f>-Inf</f>
        <v>#NAME?</v>
      </c>
      <c r="U160">
        <v>3.96E-3</v>
      </c>
      <c r="V160">
        <v>1.107E-2</v>
      </c>
      <c r="W160">
        <v>9.75E-3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160.92899</v>
      </c>
      <c r="B161">
        <v>28.54176</v>
      </c>
      <c r="C161">
        <v>23.911940000000001</v>
      </c>
      <c r="D161">
        <v>23.785270000000001</v>
      </c>
      <c r="E161">
        <v>28.611460000000001</v>
      </c>
      <c r="F161">
        <v>5.0439999999999999E-2</v>
      </c>
      <c r="G161">
        <v>0</v>
      </c>
      <c r="H161">
        <v>3.0300000000000001E-3</v>
      </c>
      <c r="I161">
        <v>1.23763</v>
      </c>
      <c r="J161">
        <v>0.14227000000000001</v>
      </c>
      <c r="K161">
        <v>-2.444E-2</v>
      </c>
      <c r="L161">
        <v>3.0406</v>
      </c>
      <c r="M161">
        <v>4.1480000000000003E-2</v>
      </c>
      <c r="N161">
        <v>2.6720000000000001E-2</v>
      </c>
      <c r="O161">
        <v>365.27368000000001</v>
      </c>
      <c r="P161">
        <v>0.89281999999999995</v>
      </c>
      <c r="Q161">
        <v>1048.94751</v>
      </c>
      <c r="R161">
        <v>333.68988999999999</v>
      </c>
      <c r="S161" t="s">
        <v>27</v>
      </c>
      <c r="T161" t="e">
        <f>-Inf</f>
        <v>#NAME?</v>
      </c>
      <c r="U161">
        <v>3.9500000000000004E-3</v>
      </c>
      <c r="V161">
        <v>1.107E-2</v>
      </c>
      <c r="W161">
        <v>9.7400000000000004E-3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161.92944</v>
      </c>
      <c r="B162">
        <v>28.541399999999999</v>
      </c>
      <c r="C162">
        <v>23.91188</v>
      </c>
      <c r="D162">
        <v>23.78444</v>
      </c>
      <c r="E162">
        <v>28.610610000000001</v>
      </c>
      <c r="F162">
        <v>5.0380000000000001E-2</v>
      </c>
      <c r="G162">
        <v>0</v>
      </c>
      <c r="H162">
        <v>3.5400000000000002E-3</v>
      </c>
      <c r="I162">
        <v>1.2382899999999999</v>
      </c>
      <c r="J162">
        <v>0.14468</v>
      </c>
      <c r="K162">
        <v>-1.985E-2</v>
      </c>
      <c r="L162">
        <v>3.04034</v>
      </c>
      <c r="M162">
        <v>4.1889999999999997E-2</v>
      </c>
      <c r="N162">
        <v>2.6849999999999999E-2</v>
      </c>
      <c r="O162">
        <v>365.46609999999998</v>
      </c>
      <c r="P162">
        <v>1.0460100000000001</v>
      </c>
      <c r="Q162">
        <v>1066.72137</v>
      </c>
      <c r="R162">
        <v>333.29061000000002</v>
      </c>
      <c r="S162" t="s">
        <v>27</v>
      </c>
      <c r="T162" t="e">
        <f>-Inf</f>
        <v>#NAME?</v>
      </c>
      <c r="U162">
        <v>3.96E-3</v>
      </c>
      <c r="V162">
        <v>1.107E-2</v>
      </c>
      <c r="W162">
        <v>9.75E-3</v>
      </c>
      <c r="X162">
        <v>4.1900000000000001E-3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162.93115</v>
      </c>
      <c r="B163">
        <v>28.54195</v>
      </c>
      <c r="C163">
        <v>23.912099999999999</v>
      </c>
      <c r="D163">
        <v>23.785070000000001</v>
      </c>
      <c r="E163">
        <v>28.61138</v>
      </c>
      <c r="F163">
        <v>5.0700000000000002E-2</v>
      </c>
      <c r="G163">
        <v>0</v>
      </c>
      <c r="H163">
        <v>2.8700000000000002E-3</v>
      </c>
      <c r="I163">
        <v>1.2379599999999999</v>
      </c>
      <c r="J163">
        <v>0.14138000000000001</v>
      </c>
      <c r="K163">
        <v>-2.4590000000000001E-2</v>
      </c>
      <c r="L163">
        <v>3.0384899999999999</v>
      </c>
      <c r="M163">
        <v>4.1059999999999999E-2</v>
      </c>
      <c r="N163">
        <v>2.6939999999999999E-2</v>
      </c>
      <c r="O163">
        <v>365.36962999999997</v>
      </c>
      <c r="P163">
        <v>0.84638999999999998</v>
      </c>
      <c r="Q163">
        <v>1042.40094</v>
      </c>
      <c r="R163">
        <v>335.44736</v>
      </c>
      <c r="S163" t="s">
        <v>27</v>
      </c>
      <c r="T163" t="e">
        <f>-Inf</f>
        <v>#NAME?</v>
      </c>
      <c r="U163">
        <v>3.9500000000000004E-3</v>
      </c>
      <c r="V163">
        <v>1.107E-2</v>
      </c>
      <c r="W163">
        <v>9.75E-3</v>
      </c>
      <c r="X163">
        <v>4.1900000000000001E-3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163.93331000000001</v>
      </c>
      <c r="B164">
        <v>28.542670000000001</v>
      </c>
      <c r="C164">
        <v>23.912210000000002</v>
      </c>
      <c r="D164">
        <v>23.78471</v>
      </c>
      <c r="E164">
        <v>28.611070000000002</v>
      </c>
      <c r="F164">
        <v>5.0970000000000001E-2</v>
      </c>
      <c r="G164">
        <v>0</v>
      </c>
      <c r="H164">
        <v>3.7299999999999998E-3</v>
      </c>
      <c r="I164">
        <v>1.23841</v>
      </c>
      <c r="J164">
        <v>0.14238999999999999</v>
      </c>
      <c r="K164">
        <v>-1.9120000000000002E-2</v>
      </c>
      <c r="L164">
        <v>3.0365600000000001</v>
      </c>
      <c r="M164">
        <v>4.0739999999999998E-2</v>
      </c>
      <c r="N164">
        <v>2.7189999999999999E-2</v>
      </c>
      <c r="O164">
        <v>365.50171</v>
      </c>
      <c r="P164">
        <v>1.1021700000000001</v>
      </c>
      <c r="Q164">
        <v>1049.8444</v>
      </c>
      <c r="R164">
        <v>337.24934999999999</v>
      </c>
      <c r="S164" t="s">
        <v>27</v>
      </c>
      <c r="T164" t="e">
        <f>-Inf</f>
        <v>#NAME?</v>
      </c>
      <c r="U164">
        <v>3.96E-3</v>
      </c>
      <c r="V164">
        <v>1.106E-2</v>
      </c>
      <c r="W164">
        <v>9.75E-3</v>
      </c>
      <c r="X164">
        <v>4.1900000000000001E-3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164.93353999999999</v>
      </c>
      <c r="B165">
        <v>28.542490000000001</v>
      </c>
      <c r="C165">
        <v>23.912659999999999</v>
      </c>
      <c r="D165">
        <v>23.785419999999998</v>
      </c>
      <c r="E165">
        <v>28.614000000000001</v>
      </c>
      <c r="F165">
        <v>5.0439999999999999E-2</v>
      </c>
      <c r="G165">
        <v>0</v>
      </c>
      <c r="H165">
        <v>3.31E-3</v>
      </c>
      <c r="I165">
        <v>1.24231</v>
      </c>
      <c r="J165">
        <v>0.15245</v>
      </c>
      <c r="K165">
        <v>-1.9720000000000001E-2</v>
      </c>
      <c r="L165">
        <v>3.0415000000000001</v>
      </c>
      <c r="M165">
        <v>4.5600000000000002E-2</v>
      </c>
      <c r="N165">
        <v>2.6839999999999999E-2</v>
      </c>
      <c r="O165">
        <v>366.65449999999998</v>
      </c>
      <c r="P165">
        <v>0.97741</v>
      </c>
      <c r="Q165">
        <v>1124.0613800000001</v>
      </c>
      <c r="R165">
        <v>333.69493</v>
      </c>
      <c r="S165" t="s">
        <v>27</v>
      </c>
      <c r="T165" t="e">
        <f>-Inf</f>
        <v>#NAME?</v>
      </c>
      <c r="U165">
        <v>3.96E-3</v>
      </c>
      <c r="V165">
        <v>1.108E-2</v>
      </c>
      <c r="W165">
        <v>9.7699999999999992E-3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165.93352999999999</v>
      </c>
      <c r="B166">
        <v>28.543610000000001</v>
      </c>
      <c r="C166">
        <v>23.911829999999998</v>
      </c>
      <c r="D166">
        <v>23.78566</v>
      </c>
      <c r="E166">
        <v>28.614090000000001</v>
      </c>
      <c r="F166">
        <v>4.9979999999999997E-2</v>
      </c>
      <c r="G166">
        <v>0</v>
      </c>
      <c r="H166">
        <v>3.7799999999999999E-3</v>
      </c>
      <c r="I166">
        <v>1.23987</v>
      </c>
      <c r="J166">
        <v>0.1421</v>
      </c>
      <c r="K166">
        <v>-2.102E-2</v>
      </c>
      <c r="L166">
        <v>3.0365500000000001</v>
      </c>
      <c r="M166">
        <v>4.19E-2</v>
      </c>
      <c r="N166">
        <v>2.6380000000000001E-2</v>
      </c>
      <c r="O166">
        <v>365.93257999999997</v>
      </c>
      <c r="P166">
        <v>1.11496</v>
      </c>
      <c r="Q166">
        <v>1047.7778800000001</v>
      </c>
      <c r="R166">
        <v>330.70819999999998</v>
      </c>
      <c r="S166" t="s">
        <v>27</v>
      </c>
      <c r="T166" t="e">
        <f>-Inf</f>
        <v>#NAME?</v>
      </c>
      <c r="U166">
        <v>3.9500000000000004E-3</v>
      </c>
      <c r="V166">
        <v>1.106E-2</v>
      </c>
      <c r="W166">
        <v>9.75E-3</v>
      </c>
      <c r="X166">
        <v>4.1900000000000001E-3</v>
      </c>
      <c r="Y166">
        <v>4.0699999999999998E-3</v>
      </c>
      <c r="Z166">
        <v>4.0000000000000001E-3</v>
      </c>
      <c r="AA166">
        <v>0</v>
      </c>
    </row>
    <row r="167" spans="1:27" x14ac:dyDescent="0.3">
      <c r="A167">
        <v>166.93502000000001</v>
      </c>
      <c r="B167">
        <v>28.546019999999999</v>
      </c>
      <c r="C167">
        <v>23.91208</v>
      </c>
      <c r="D167">
        <v>23.785240000000002</v>
      </c>
      <c r="E167">
        <v>28.61645</v>
      </c>
      <c r="F167">
        <v>4.9889999999999997E-2</v>
      </c>
      <c r="G167">
        <v>0</v>
      </c>
      <c r="H167">
        <v>3.16E-3</v>
      </c>
      <c r="I167">
        <v>1.2380199999999999</v>
      </c>
      <c r="J167">
        <v>0.13286000000000001</v>
      </c>
      <c r="K167">
        <v>-2.266E-2</v>
      </c>
      <c r="L167">
        <v>3.0411100000000002</v>
      </c>
      <c r="M167">
        <v>3.9140000000000001E-2</v>
      </c>
      <c r="N167">
        <v>2.647E-2</v>
      </c>
      <c r="O167">
        <v>365.38646999999997</v>
      </c>
      <c r="P167">
        <v>0.93369999999999997</v>
      </c>
      <c r="Q167">
        <v>979.67060000000004</v>
      </c>
      <c r="R167">
        <v>330.05403000000001</v>
      </c>
      <c r="S167" t="s">
        <v>27</v>
      </c>
      <c r="T167" t="e">
        <f>-Inf</f>
        <v>#NAME?</v>
      </c>
      <c r="U167">
        <v>3.9500000000000004E-3</v>
      </c>
      <c r="V167">
        <v>1.107E-2</v>
      </c>
      <c r="W167">
        <v>9.75E-3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167.93575999999999</v>
      </c>
      <c r="B168">
        <v>28.547799999999999</v>
      </c>
      <c r="C168">
        <v>23.91207</v>
      </c>
      <c r="D168">
        <v>23.785170000000001</v>
      </c>
      <c r="E168">
        <v>28.61731</v>
      </c>
      <c r="F168">
        <v>5.0299999999999997E-2</v>
      </c>
      <c r="G168">
        <v>0</v>
      </c>
      <c r="H168">
        <v>3.3800000000000002E-3</v>
      </c>
      <c r="I168">
        <v>1.2405200000000001</v>
      </c>
      <c r="J168">
        <v>0.15723999999999999</v>
      </c>
      <c r="K168">
        <v>-1.49E-2</v>
      </c>
      <c r="L168">
        <v>3.0394700000000001</v>
      </c>
      <c r="M168">
        <v>4.5719999999999997E-2</v>
      </c>
      <c r="N168">
        <v>2.6700000000000002E-2</v>
      </c>
      <c r="O168">
        <v>366.12624</v>
      </c>
      <c r="P168">
        <v>0.99738000000000004</v>
      </c>
      <c r="Q168">
        <v>1159.4760799999999</v>
      </c>
      <c r="R168">
        <v>332.80149999999998</v>
      </c>
      <c r="S168" t="s">
        <v>27</v>
      </c>
      <c r="T168" t="e">
        <f>-Inf</f>
        <v>#NAME?</v>
      </c>
      <c r="U168">
        <v>3.9699999999999996E-3</v>
      </c>
      <c r="V168">
        <v>1.107E-2</v>
      </c>
      <c r="W168">
        <v>9.7599999999999996E-3</v>
      </c>
      <c r="X168">
        <v>4.2100000000000002E-3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168.93725000000001</v>
      </c>
      <c r="B169">
        <v>28.548089999999998</v>
      </c>
      <c r="C169">
        <v>23.912369999999999</v>
      </c>
      <c r="D169">
        <v>23.7852</v>
      </c>
      <c r="E169">
        <v>28.615359999999999</v>
      </c>
      <c r="F169">
        <v>5.067E-2</v>
      </c>
      <c r="G169">
        <v>0</v>
      </c>
      <c r="H169">
        <v>3.3300000000000001E-3</v>
      </c>
      <c r="I169">
        <v>1.2400899999999999</v>
      </c>
      <c r="J169">
        <v>0.13785</v>
      </c>
      <c r="K169">
        <v>-2.1190000000000001E-2</v>
      </c>
      <c r="L169">
        <v>3.0430799999999998</v>
      </c>
      <c r="M169">
        <v>3.8789999999999998E-2</v>
      </c>
      <c r="N169">
        <v>2.6960000000000001E-2</v>
      </c>
      <c r="O169">
        <v>365.99982</v>
      </c>
      <c r="P169">
        <v>0.98263</v>
      </c>
      <c r="Q169">
        <v>1016.51899</v>
      </c>
      <c r="R169">
        <v>335.25470999999999</v>
      </c>
      <c r="S169" t="s">
        <v>27</v>
      </c>
      <c r="T169" t="e">
        <f>-Inf</f>
        <v>#NAME?</v>
      </c>
      <c r="U169">
        <v>3.9500000000000004E-3</v>
      </c>
      <c r="V169">
        <v>1.108E-2</v>
      </c>
      <c r="W169">
        <v>9.7599999999999996E-3</v>
      </c>
      <c r="X169">
        <v>4.1799999999999997E-3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169.93783999999999</v>
      </c>
      <c r="B170">
        <v>28.548259999999999</v>
      </c>
      <c r="C170">
        <v>23.912459999999999</v>
      </c>
      <c r="D170">
        <v>23.78547</v>
      </c>
      <c r="E170">
        <v>28.614709999999999</v>
      </c>
      <c r="F170">
        <v>5.0200000000000002E-2</v>
      </c>
      <c r="G170">
        <v>0</v>
      </c>
      <c r="H170">
        <v>3.4299999999999999E-3</v>
      </c>
      <c r="I170">
        <v>1.23824</v>
      </c>
      <c r="J170">
        <v>0.14474999999999999</v>
      </c>
      <c r="K170">
        <v>-2.3529999999999999E-2</v>
      </c>
      <c r="L170">
        <v>3.0402800000000001</v>
      </c>
      <c r="M170">
        <v>4.0239999999999998E-2</v>
      </c>
      <c r="N170">
        <v>2.6669999999999999E-2</v>
      </c>
      <c r="O170">
        <v>365.45281999999997</v>
      </c>
      <c r="P170">
        <v>1.0127600000000001</v>
      </c>
      <c r="Q170">
        <v>1067.34617</v>
      </c>
      <c r="R170">
        <v>332.15969999999999</v>
      </c>
      <c r="S170" t="s">
        <v>27</v>
      </c>
      <c r="T170" t="e">
        <f>-Inf</f>
        <v>#NAME?</v>
      </c>
      <c r="U170">
        <v>3.9500000000000004E-3</v>
      </c>
      <c r="V170">
        <v>1.107E-2</v>
      </c>
      <c r="W170">
        <v>9.75E-3</v>
      </c>
      <c r="X170">
        <v>4.1900000000000001E-3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170.93804</v>
      </c>
      <c r="B171">
        <v>28.551549999999999</v>
      </c>
      <c r="C171">
        <v>23.912500000000001</v>
      </c>
      <c r="D171">
        <v>23.78518</v>
      </c>
      <c r="E171">
        <v>28.616199999999999</v>
      </c>
      <c r="F171">
        <v>4.9750000000000003E-2</v>
      </c>
      <c r="G171">
        <v>0</v>
      </c>
      <c r="H171">
        <v>3.9199999999999999E-3</v>
      </c>
      <c r="I171">
        <v>1.23878</v>
      </c>
      <c r="J171">
        <v>0.14445</v>
      </c>
      <c r="K171">
        <v>-2.2120000000000001E-2</v>
      </c>
      <c r="L171">
        <v>3.0342899999999999</v>
      </c>
      <c r="M171">
        <v>3.9059999999999997E-2</v>
      </c>
      <c r="N171">
        <v>2.649E-2</v>
      </c>
      <c r="O171">
        <v>365.61275000000001</v>
      </c>
      <c r="P171">
        <v>1.15659</v>
      </c>
      <c r="Q171">
        <v>1065.1913</v>
      </c>
      <c r="R171">
        <v>329.15492</v>
      </c>
      <c r="S171" t="s">
        <v>27</v>
      </c>
      <c r="T171" t="e">
        <f>-Inf</f>
        <v>#NAME?</v>
      </c>
      <c r="U171">
        <v>3.9500000000000004E-3</v>
      </c>
      <c r="V171">
        <v>1.106E-2</v>
      </c>
      <c r="W171">
        <v>9.75E-3</v>
      </c>
      <c r="X171">
        <v>4.1900000000000001E-3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171.93853999999999</v>
      </c>
      <c r="B172">
        <v>28.553820000000002</v>
      </c>
      <c r="C172">
        <v>23.912600000000001</v>
      </c>
      <c r="D172">
        <v>23.785319999999999</v>
      </c>
      <c r="E172">
        <v>28.619250000000001</v>
      </c>
      <c r="F172">
        <v>4.9169999999999998E-2</v>
      </c>
      <c r="G172">
        <v>0</v>
      </c>
      <c r="H172">
        <v>3.9300000000000003E-3</v>
      </c>
      <c r="I172">
        <v>1.23634</v>
      </c>
      <c r="J172">
        <v>0.15373999999999999</v>
      </c>
      <c r="K172">
        <v>-1.474E-2</v>
      </c>
      <c r="L172">
        <v>3.0346799999999998</v>
      </c>
      <c r="M172">
        <v>4.2079999999999999E-2</v>
      </c>
      <c r="N172">
        <v>2.6179999999999998E-2</v>
      </c>
      <c r="O172">
        <v>364.89096000000001</v>
      </c>
      <c r="P172">
        <v>1.16124</v>
      </c>
      <c r="Q172">
        <v>1133.7464199999999</v>
      </c>
      <c r="R172">
        <v>325.33310999999998</v>
      </c>
      <c r="S172" t="s">
        <v>27</v>
      </c>
      <c r="T172" t="e">
        <f>-Inf</f>
        <v>#NAME?</v>
      </c>
      <c r="U172">
        <v>3.9699999999999996E-3</v>
      </c>
      <c r="V172">
        <v>1.106E-2</v>
      </c>
      <c r="W172">
        <v>9.7400000000000004E-3</v>
      </c>
      <c r="X172">
        <v>4.1999999999999997E-3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172.93834000000001</v>
      </c>
      <c r="B173">
        <v>28.555099999999999</v>
      </c>
      <c r="C173">
        <v>23.912389999999998</v>
      </c>
      <c r="D173">
        <v>23.785240000000002</v>
      </c>
      <c r="E173">
        <v>28.622050000000002</v>
      </c>
      <c r="F173">
        <v>5.049E-2</v>
      </c>
      <c r="G173">
        <v>0</v>
      </c>
      <c r="H173">
        <v>3.3999999999999998E-3</v>
      </c>
      <c r="I173">
        <v>1.2379199999999999</v>
      </c>
      <c r="J173">
        <v>0.13747000000000001</v>
      </c>
      <c r="K173">
        <v>-2.3230000000000001E-2</v>
      </c>
      <c r="L173">
        <v>3.0377000000000001</v>
      </c>
      <c r="M173">
        <v>3.85E-2</v>
      </c>
      <c r="N173">
        <v>2.6849999999999999E-2</v>
      </c>
      <c r="O173">
        <v>365.35797000000002</v>
      </c>
      <c r="P173">
        <v>1.00482</v>
      </c>
      <c r="Q173">
        <v>1013.8620100000001</v>
      </c>
      <c r="R173">
        <v>334.08150999999998</v>
      </c>
      <c r="S173" t="s">
        <v>27</v>
      </c>
      <c r="T173" t="e">
        <f>-Inf</f>
        <v>#NAME?</v>
      </c>
      <c r="U173">
        <v>3.9500000000000004E-3</v>
      </c>
      <c r="V173">
        <v>1.107E-2</v>
      </c>
      <c r="W173">
        <v>9.75E-3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173.93896000000001</v>
      </c>
      <c r="B174">
        <v>28.555119999999999</v>
      </c>
      <c r="C174">
        <v>23.913049999999998</v>
      </c>
      <c r="D174">
        <v>23.784310000000001</v>
      </c>
      <c r="E174">
        <v>28.618860000000002</v>
      </c>
      <c r="F174">
        <v>5.0040000000000001E-2</v>
      </c>
      <c r="G174">
        <v>0</v>
      </c>
      <c r="H174">
        <v>3.5200000000000001E-3</v>
      </c>
      <c r="I174">
        <v>1.23797</v>
      </c>
      <c r="J174">
        <v>0.14599999999999999</v>
      </c>
      <c r="K174">
        <v>-2.4930000000000001E-2</v>
      </c>
      <c r="L174">
        <v>3.0422199999999999</v>
      </c>
      <c r="M174">
        <v>3.8929999999999999E-2</v>
      </c>
      <c r="N174">
        <v>2.6950000000000002E-2</v>
      </c>
      <c r="O174">
        <v>365.37202000000002</v>
      </c>
      <c r="P174">
        <v>1.03895</v>
      </c>
      <c r="Q174">
        <v>1076.7347299999999</v>
      </c>
      <c r="R174">
        <v>331.09948000000003</v>
      </c>
      <c r="S174" t="s">
        <v>27</v>
      </c>
      <c r="T174" t="e">
        <f>-Inf</f>
        <v>#NAME?</v>
      </c>
      <c r="U174">
        <v>3.9399999999999999E-3</v>
      </c>
      <c r="V174">
        <v>1.108E-2</v>
      </c>
      <c r="W174">
        <v>9.75E-3</v>
      </c>
      <c r="X174">
        <v>4.1900000000000001E-3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174.93831</v>
      </c>
      <c r="B175">
        <v>28.55603</v>
      </c>
      <c r="C175">
        <v>23.91235</v>
      </c>
      <c r="D175">
        <v>23.78575</v>
      </c>
      <c r="E175">
        <v>28.617249999999999</v>
      </c>
      <c r="F175">
        <v>5.083E-2</v>
      </c>
      <c r="G175">
        <v>0</v>
      </c>
      <c r="H175">
        <v>3.0200000000000001E-3</v>
      </c>
      <c r="I175">
        <v>1.24044</v>
      </c>
      <c r="J175">
        <v>0.14205999999999999</v>
      </c>
      <c r="K175">
        <v>-2.0369999999999999E-2</v>
      </c>
      <c r="L175">
        <v>3.0460699999999998</v>
      </c>
      <c r="M175">
        <v>3.6380000000000003E-2</v>
      </c>
      <c r="N175">
        <v>2.6919999999999999E-2</v>
      </c>
      <c r="O175">
        <v>366.10226</v>
      </c>
      <c r="P175">
        <v>0.89107000000000003</v>
      </c>
      <c r="Q175">
        <v>1047.64392</v>
      </c>
      <c r="R175">
        <v>336.27697999999998</v>
      </c>
      <c r="S175" t="s">
        <v>27</v>
      </c>
      <c r="T175" t="e">
        <f>-Inf</f>
        <v>#NAME?</v>
      </c>
      <c r="U175">
        <v>3.9500000000000004E-3</v>
      </c>
      <c r="V175">
        <v>1.1089999999999999E-2</v>
      </c>
      <c r="W175">
        <v>9.7599999999999996E-3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175.93942999999999</v>
      </c>
      <c r="B176">
        <v>28.557120000000001</v>
      </c>
      <c r="C176">
        <v>23.912299999999998</v>
      </c>
      <c r="D176">
        <v>23.785699999999999</v>
      </c>
      <c r="E176">
        <v>28.617149999999999</v>
      </c>
      <c r="F176">
        <v>5.049E-2</v>
      </c>
      <c r="G176">
        <v>0</v>
      </c>
      <c r="H176">
        <v>3.5100000000000001E-3</v>
      </c>
      <c r="I176">
        <v>1.2404999999999999</v>
      </c>
      <c r="J176">
        <v>0.14879999999999999</v>
      </c>
      <c r="K176">
        <v>-2.366E-2</v>
      </c>
      <c r="L176">
        <v>3.0422400000000001</v>
      </c>
      <c r="M176">
        <v>3.737E-2</v>
      </c>
      <c r="N176">
        <v>2.674E-2</v>
      </c>
      <c r="O176">
        <v>366.11831999999998</v>
      </c>
      <c r="P176">
        <v>1.03454</v>
      </c>
      <c r="Q176">
        <v>1097.3336999999999</v>
      </c>
      <c r="R176">
        <v>334.05383</v>
      </c>
      <c r="S176" t="s">
        <v>27</v>
      </c>
      <c r="T176" t="e">
        <f>-Inf</f>
        <v>#NAME?</v>
      </c>
      <c r="U176">
        <v>3.9500000000000004E-3</v>
      </c>
      <c r="V176">
        <v>1.108E-2</v>
      </c>
      <c r="W176">
        <v>9.7599999999999996E-3</v>
      </c>
      <c r="X176">
        <v>4.1999999999999997E-3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176.94103000000001</v>
      </c>
      <c r="B177">
        <v>28.557449999999999</v>
      </c>
      <c r="C177">
        <v>23.912780000000001</v>
      </c>
      <c r="D177">
        <v>23.786210000000001</v>
      </c>
      <c r="E177">
        <v>28.618919999999999</v>
      </c>
      <c r="F177">
        <v>5.0369999999999998E-2</v>
      </c>
      <c r="G177">
        <v>0</v>
      </c>
      <c r="H177">
        <v>2.9099999999999998E-3</v>
      </c>
      <c r="I177">
        <v>1.2397100000000001</v>
      </c>
      <c r="J177">
        <v>0.14393</v>
      </c>
      <c r="K177">
        <v>-2.1010000000000001E-2</v>
      </c>
      <c r="L177">
        <v>3.0413600000000001</v>
      </c>
      <c r="M177">
        <v>3.7010000000000001E-2</v>
      </c>
      <c r="N177">
        <v>2.6669999999999999E-2</v>
      </c>
      <c r="O177">
        <v>365.88731000000001</v>
      </c>
      <c r="P177">
        <v>0.85943000000000003</v>
      </c>
      <c r="Q177">
        <v>1061.4811999999999</v>
      </c>
      <c r="R177">
        <v>333.27755999999999</v>
      </c>
      <c r="S177" t="s">
        <v>27</v>
      </c>
      <c r="T177" t="e">
        <f>-Inf</f>
        <v>#NAME?</v>
      </c>
      <c r="U177">
        <v>3.9500000000000004E-3</v>
      </c>
      <c r="V177">
        <v>1.107E-2</v>
      </c>
      <c r="W177">
        <v>9.75E-3</v>
      </c>
      <c r="X177">
        <v>4.1900000000000001E-3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177.94147000000001</v>
      </c>
      <c r="B178">
        <v>28.55837</v>
      </c>
      <c r="C178">
        <v>23.913820000000001</v>
      </c>
      <c r="D178">
        <v>23.78518</v>
      </c>
      <c r="E178">
        <v>28.623729999999998</v>
      </c>
      <c r="F178">
        <v>5.0299999999999997E-2</v>
      </c>
      <c r="G178">
        <v>0</v>
      </c>
      <c r="H178">
        <v>3.3700000000000002E-3</v>
      </c>
      <c r="I178">
        <v>1.24011</v>
      </c>
      <c r="J178">
        <v>0.15851999999999999</v>
      </c>
      <c r="K178">
        <v>-1.9220000000000001E-2</v>
      </c>
      <c r="L178">
        <v>3.0391699999999999</v>
      </c>
      <c r="M178">
        <v>4.3339999999999997E-2</v>
      </c>
      <c r="N178">
        <v>2.707E-2</v>
      </c>
      <c r="O178">
        <v>366.00616000000002</v>
      </c>
      <c r="P178">
        <v>0.99583999999999995</v>
      </c>
      <c r="Q178">
        <v>1169.1675</v>
      </c>
      <c r="R178">
        <v>332.80167</v>
      </c>
      <c r="S178" t="s">
        <v>27</v>
      </c>
      <c r="T178" t="e">
        <f>-Inf</f>
        <v>#NAME?</v>
      </c>
      <c r="U178">
        <v>3.96E-3</v>
      </c>
      <c r="V178">
        <v>1.107E-2</v>
      </c>
      <c r="W178">
        <v>9.7599999999999996E-3</v>
      </c>
      <c r="X178">
        <v>4.2100000000000002E-3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178.94255000000001</v>
      </c>
      <c r="B179">
        <v>28.55969</v>
      </c>
      <c r="C179">
        <v>23.913519999999998</v>
      </c>
      <c r="D179">
        <v>23.784829999999999</v>
      </c>
      <c r="E179">
        <v>28.622610000000002</v>
      </c>
      <c r="F179">
        <v>5.0619999999999998E-2</v>
      </c>
      <c r="G179">
        <v>0</v>
      </c>
      <c r="H179">
        <v>3.1900000000000001E-3</v>
      </c>
      <c r="I179">
        <v>1.2400899999999999</v>
      </c>
      <c r="J179">
        <v>0.15329999999999999</v>
      </c>
      <c r="K179">
        <v>-1.7999999999999999E-2</v>
      </c>
      <c r="L179">
        <v>3.0394199999999998</v>
      </c>
      <c r="M179">
        <v>4.0349999999999997E-2</v>
      </c>
      <c r="N179">
        <v>2.725E-2</v>
      </c>
      <c r="O179">
        <v>365.99961999999999</v>
      </c>
      <c r="P179">
        <v>0.94135000000000002</v>
      </c>
      <c r="Q179">
        <v>1130.68724</v>
      </c>
      <c r="R179">
        <v>334.88767999999999</v>
      </c>
      <c r="S179" t="s">
        <v>27</v>
      </c>
      <c r="T179" t="e">
        <f>-Inf</f>
        <v>#NAME?</v>
      </c>
      <c r="U179">
        <v>3.96E-3</v>
      </c>
      <c r="V179">
        <v>1.107E-2</v>
      </c>
      <c r="W179">
        <v>9.7599999999999996E-3</v>
      </c>
      <c r="X179">
        <v>4.1999999999999997E-3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179.94334000000001</v>
      </c>
      <c r="B180">
        <v>28.562280000000001</v>
      </c>
      <c r="C180">
        <v>23.913360000000001</v>
      </c>
      <c r="D180">
        <v>23.785250000000001</v>
      </c>
      <c r="E180">
        <v>28.623850000000001</v>
      </c>
      <c r="F180">
        <v>5.0369999999999998E-2</v>
      </c>
      <c r="G180">
        <v>0</v>
      </c>
      <c r="H180">
        <v>2.7399999999999998E-3</v>
      </c>
      <c r="I180">
        <v>1.24044</v>
      </c>
      <c r="J180">
        <v>0.14796000000000001</v>
      </c>
      <c r="K180">
        <v>-1.8339999999999999E-2</v>
      </c>
      <c r="L180">
        <v>3.0363899999999999</v>
      </c>
      <c r="M180">
        <v>3.8109999999999998E-2</v>
      </c>
      <c r="N180">
        <v>2.699E-2</v>
      </c>
      <c r="O180">
        <v>366.10250000000002</v>
      </c>
      <c r="P180">
        <v>0.80940999999999996</v>
      </c>
      <c r="Q180">
        <v>1091.30987</v>
      </c>
      <c r="R180">
        <v>333.25794000000002</v>
      </c>
      <c r="S180" t="s">
        <v>27</v>
      </c>
      <c r="T180" t="e">
        <f>-Inf</f>
        <v>#NAME?</v>
      </c>
      <c r="U180">
        <v>3.96E-3</v>
      </c>
      <c r="V180">
        <v>1.106E-2</v>
      </c>
      <c r="W180">
        <v>9.7599999999999996E-3</v>
      </c>
      <c r="X180">
        <v>4.1999999999999997E-3</v>
      </c>
      <c r="Y180">
        <v>4.0499999999999998E-3</v>
      </c>
      <c r="Z180">
        <v>4.0000000000000001E-3</v>
      </c>
      <c r="AA180">
        <v>0</v>
      </c>
    </row>
    <row r="181" spans="1:27" x14ac:dyDescent="0.3">
      <c r="A181">
        <v>180.94576000000001</v>
      </c>
      <c r="B181">
        <v>28.563610000000001</v>
      </c>
      <c r="C181">
        <v>23.913900000000002</v>
      </c>
      <c r="D181">
        <v>23.784780000000001</v>
      </c>
      <c r="E181">
        <v>28.622900000000001</v>
      </c>
      <c r="F181">
        <v>5.0860000000000002E-2</v>
      </c>
      <c r="G181">
        <v>0</v>
      </c>
      <c r="H181">
        <v>3.5899999999999999E-3</v>
      </c>
      <c r="I181">
        <v>1.2382500000000001</v>
      </c>
      <c r="J181">
        <v>0.13885</v>
      </c>
      <c r="K181">
        <v>-2.4559999999999998E-2</v>
      </c>
      <c r="L181">
        <v>3.0367999999999999</v>
      </c>
      <c r="M181">
        <v>3.4439999999999998E-2</v>
      </c>
      <c r="N181">
        <v>2.7470000000000001E-2</v>
      </c>
      <c r="O181">
        <v>365.45591000000002</v>
      </c>
      <c r="P181">
        <v>1.0590299999999999</v>
      </c>
      <c r="Q181">
        <v>1024.1466800000001</v>
      </c>
      <c r="R181">
        <v>336.48606000000001</v>
      </c>
      <c r="S181" t="s">
        <v>27</v>
      </c>
      <c r="T181" t="e">
        <f>-Inf</f>
        <v>#NAME?</v>
      </c>
      <c r="U181">
        <v>3.9500000000000004E-3</v>
      </c>
      <c r="V181">
        <v>1.106E-2</v>
      </c>
      <c r="W181">
        <v>9.75E-3</v>
      </c>
      <c r="X181">
        <v>4.1799999999999997E-3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181.94587000000001</v>
      </c>
      <c r="B182">
        <v>28.56503</v>
      </c>
      <c r="C182">
        <v>23.913399999999999</v>
      </c>
      <c r="D182">
        <v>23.78501</v>
      </c>
      <c r="E182">
        <v>28.619219999999999</v>
      </c>
      <c r="F182">
        <v>5.0340000000000003E-2</v>
      </c>
      <c r="G182">
        <v>0</v>
      </c>
      <c r="H182">
        <v>2.5799999999999998E-3</v>
      </c>
      <c r="I182">
        <v>1.2402500000000001</v>
      </c>
      <c r="J182">
        <v>0.14446000000000001</v>
      </c>
      <c r="K182">
        <v>-2.3009999999999999E-2</v>
      </c>
      <c r="L182">
        <v>3.0401699999999998</v>
      </c>
      <c r="M182">
        <v>3.2750000000000001E-2</v>
      </c>
      <c r="N182">
        <v>2.7029999999999998E-2</v>
      </c>
      <c r="O182">
        <v>366.04548</v>
      </c>
      <c r="P182">
        <v>0.76136000000000004</v>
      </c>
      <c r="Q182">
        <v>1065.5085899999999</v>
      </c>
      <c r="R182">
        <v>333.06823000000003</v>
      </c>
      <c r="S182" t="s">
        <v>27</v>
      </c>
      <c r="T182" t="e">
        <f>-Inf</f>
        <v>#NAME?</v>
      </c>
      <c r="U182">
        <v>3.9500000000000004E-3</v>
      </c>
      <c r="V182">
        <v>1.107E-2</v>
      </c>
      <c r="W182">
        <v>9.7599999999999996E-3</v>
      </c>
      <c r="X182">
        <v>4.1900000000000001E-3</v>
      </c>
      <c r="Y182">
        <v>4.0499999999999998E-3</v>
      </c>
      <c r="Z182">
        <v>4.0000000000000001E-3</v>
      </c>
      <c r="AA182">
        <v>0</v>
      </c>
    </row>
    <row r="183" spans="1:27" x14ac:dyDescent="0.3">
      <c r="A183">
        <v>182.94533999999999</v>
      </c>
      <c r="B183">
        <v>28.564969999999999</v>
      </c>
      <c r="C183">
        <v>23.913689999999999</v>
      </c>
      <c r="D183">
        <v>23.78576</v>
      </c>
      <c r="E183">
        <v>28.616689999999998</v>
      </c>
      <c r="F183">
        <v>5.0369999999999998E-2</v>
      </c>
      <c r="G183">
        <v>0</v>
      </c>
      <c r="H183">
        <v>3.65E-3</v>
      </c>
      <c r="I183">
        <v>1.23922</v>
      </c>
      <c r="J183">
        <v>0.14222000000000001</v>
      </c>
      <c r="K183">
        <v>-1.8270000000000002E-2</v>
      </c>
      <c r="L183">
        <v>3.0427399999999998</v>
      </c>
      <c r="M183">
        <v>3.0769999999999999E-2</v>
      </c>
      <c r="N183">
        <v>2.6950000000000002E-2</v>
      </c>
      <c r="O183">
        <v>365.74324000000001</v>
      </c>
      <c r="P183">
        <v>1.07744</v>
      </c>
      <c r="Q183">
        <v>1048.93625</v>
      </c>
      <c r="R183">
        <v>333.26668000000001</v>
      </c>
      <c r="S183" t="s">
        <v>27</v>
      </c>
      <c r="T183" t="e">
        <f>-Inf</f>
        <v>#NAME?</v>
      </c>
      <c r="U183">
        <v>3.96E-3</v>
      </c>
      <c r="V183">
        <v>1.108E-2</v>
      </c>
      <c r="W183">
        <v>9.75E-3</v>
      </c>
      <c r="X183">
        <v>4.1900000000000001E-3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183.94622000000001</v>
      </c>
      <c r="B184">
        <v>28.565329999999999</v>
      </c>
      <c r="C184">
        <v>23.913550000000001</v>
      </c>
      <c r="D184">
        <v>23.78547</v>
      </c>
      <c r="E184">
        <v>28.61748</v>
      </c>
      <c r="F184">
        <v>4.9939999999999998E-2</v>
      </c>
      <c r="G184">
        <v>0</v>
      </c>
      <c r="H184">
        <v>2.7799999999999999E-3</v>
      </c>
      <c r="I184">
        <v>1.24047</v>
      </c>
      <c r="J184">
        <v>0.14460000000000001</v>
      </c>
      <c r="K184">
        <v>-2.383E-2</v>
      </c>
      <c r="L184">
        <v>3.04053</v>
      </c>
      <c r="M184">
        <v>3.1550000000000002E-2</v>
      </c>
      <c r="N184">
        <v>2.6759999999999999E-2</v>
      </c>
      <c r="O184">
        <v>366.1121</v>
      </c>
      <c r="P184">
        <v>0.82042000000000004</v>
      </c>
      <c r="Q184">
        <v>1066.48009</v>
      </c>
      <c r="R184">
        <v>330.45240000000001</v>
      </c>
      <c r="S184" t="s">
        <v>27</v>
      </c>
      <c r="T184" t="e">
        <f>-Inf</f>
        <v>#NAME?</v>
      </c>
      <c r="U184">
        <v>3.9500000000000004E-3</v>
      </c>
      <c r="V184">
        <v>1.107E-2</v>
      </c>
      <c r="W184">
        <v>9.7599999999999996E-3</v>
      </c>
      <c r="X184">
        <v>4.1900000000000001E-3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184.94571999999999</v>
      </c>
      <c r="B185">
        <v>28.566410000000001</v>
      </c>
      <c r="C185">
        <v>23.913650000000001</v>
      </c>
      <c r="D185">
        <v>23.785730000000001</v>
      </c>
      <c r="E185">
        <v>28.61937</v>
      </c>
      <c r="F185">
        <v>5.0599999999999999E-2</v>
      </c>
      <c r="G185">
        <v>0</v>
      </c>
      <c r="H185">
        <v>2.9499999999999999E-3</v>
      </c>
      <c r="I185">
        <v>1.23828</v>
      </c>
      <c r="J185">
        <v>0.14258999999999999</v>
      </c>
      <c r="K185">
        <v>-1.8620000000000001E-2</v>
      </c>
      <c r="L185">
        <v>3.03809</v>
      </c>
      <c r="M185">
        <v>3.159E-2</v>
      </c>
      <c r="N185">
        <v>2.708E-2</v>
      </c>
      <c r="O185">
        <v>365.46444000000002</v>
      </c>
      <c r="P185">
        <v>0.87044999999999995</v>
      </c>
      <c r="Q185">
        <v>1051.68426</v>
      </c>
      <c r="R185">
        <v>334.81873999999999</v>
      </c>
      <c r="S185" t="s">
        <v>27</v>
      </c>
      <c r="T185" t="e">
        <f>-Inf</f>
        <v>#NAME?</v>
      </c>
      <c r="U185">
        <v>3.96E-3</v>
      </c>
      <c r="V185">
        <v>1.107E-2</v>
      </c>
      <c r="W185">
        <v>9.75E-3</v>
      </c>
      <c r="X185">
        <v>4.1900000000000001E-3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185.94611</v>
      </c>
      <c r="B186">
        <v>28.566739999999999</v>
      </c>
      <c r="C186">
        <v>23.913930000000001</v>
      </c>
      <c r="D186">
        <v>23.785879999999999</v>
      </c>
      <c r="E186">
        <v>28.62481</v>
      </c>
      <c r="F186">
        <v>5.0470000000000001E-2</v>
      </c>
      <c r="G186">
        <v>0</v>
      </c>
      <c r="H186">
        <v>3.46E-3</v>
      </c>
      <c r="I186">
        <v>1.2392300000000001</v>
      </c>
      <c r="J186">
        <v>0.16052</v>
      </c>
      <c r="K186">
        <v>-1.8249999999999999E-2</v>
      </c>
      <c r="L186">
        <v>3.03532</v>
      </c>
      <c r="M186">
        <v>3.8989999999999997E-2</v>
      </c>
      <c r="N186">
        <v>2.7040000000000002E-2</v>
      </c>
      <c r="O186">
        <v>365.74574999999999</v>
      </c>
      <c r="P186">
        <v>1.0212600000000001</v>
      </c>
      <c r="Q186">
        <v>1184.0373300000001</v>
      </c>
      <c r="R186">
        <v>333.96393</v>
      </c>
      <c r="S186" t="s">
        <v>27</v>
      </c>
      <c r="T186" t="e">
        <f>-Inf</f>
        <v>#NAME?</v>
      </c>
      <c r="U186">
        <v>3.96E-3</v>
      </c>
      <c r="V186">
        <v>1.106E-2</v>
      </c>
      <c r="W186">
        <v>9.75E-3</v>
      </c>
      <c r="X186">
        <v>4.2100000000000002E-3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186.94815</v>
      </c>
      <c r="B187">
        <v>28.566199999999998</v>
      </c>
      <c r="C187">
        <v>23.913930000000001</v>
      </c>
      <c r="D187">
        <v>23.78576</v>
      </c>
      <c r="E187">
        <v>28.629799999999999</v>
      </c>
      <c r="F187">
        <v>4.9590000000000002E-2</v>
      </c>
      <c r="G187">
        <v>0</v>
      </c>
      <c r="H187">
        <v>3.49E-3</v>
      </c>
      <c r="I187">
        <v>1.2372399999999999</v>
      </c>
      <c r="J187">
        <v>0.14237</v>
      </c>
      <c r="K187">
        <v>-2.1690000000000001E-2</v>
      </c>
      <c r="L187">
        <v>3.03701</v>
      </c>
      <c r="M187">
        <v>3.7879999999999997E-2</v>
      </c>
      <c r="N187">
        <v>2.6589999999999999E-2</v>
      </c>
      <c r="O187">
        <v>365.15692999999999</v>
      </c>
      <c r="P187">
        <v>1.0289200000000001</v>
      </c>
      <c r="Q187">
        <v>1050.1985500000001</v>
      </c>
      <c r="R187">
        <v>328.12227000000001</v>
      </c>
      <c r="S187" t="s">
        <v>27</v>
      </c>
      <c r="T187" t="e">
        <f>-Inf</f>
        <v>#NAME?</v>
      </c>
      <c r="U187">
        <v>3.9500000000000004E-3</v>
      </c>
      <c r="V187">
        <v>1.106E-2</v>
      </c>
      <c r="W187">
        <v>9.7400000000000004E-3</v>
      </c>
      <c r="X187">
        <v>4.1900000000000001E-3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187.94889000000001</v>
      </c>
      <c r="B188">
        <v>28.567350000000001</v>
      </c>
      <c r="C188">
        <v>23.913979999999999</v>
      </c>
      <c r="D188">
        <v>23.785489999999999</v>
      </c>
      <c r="E188">
        <v>28.631260000000001</v>
      </c>
      <c r="F188">
        <v>5.0599999999999999E-2</v>
      </c>
      <c r="G188">
        <v>0</v>
      </c>
      <c r="H188">
        <v>3.7699999999999999E-3</v>
      </c>
      <c r="I188">
        <v>1.2377199999999999</v>
      </c>
      <c r="J188">
        <v>0.14399999999999999</v>
      </c>
      <c r="K188">
        <v>-1.6719999999999999E-2</v>
      </c>
      <c r="L188">
        <v>3.03729</v>
      </c>
      <c r="M188">
        <v>3.85E-2</v>
      </c>
      <c r="N188">
        <v>2.7199999999999998E-2</v>
      </c>
      <c r="O188">
        <v>365.29995000000002</v>
      </c>
      <c r="P188">
        <v>1.11191</v>
      </c>
      <c r="Q188">
        <v>1062.2810400000001</v>
      </c>
      <c r="R188">
        <v>334.79469</v>
      </c>
      <c r="S188" t="s">
        <v>27</v>
      </c>
      <c r="T188" t="e">
        <f>-Inf</f>
        <v>#NAME?</v>
      </c>
      <c r="U188">
        <v>3.96E-3</v>
      </c>
      <c r="V188">
        <v>1.107E-2</v>
      </c>
      <c r="W188">
        <v>9.7400000000000004E-3</v>
      </c>
      <c r="X188">
        <v>4.1900000000000001E-3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188.94944000000001</v>
      </c>
      <c r="B189">
        <v>28.566970000000001</v>
      </c>
      <c r="C189">
        <v>23.913160000000001</v>
      </c>
      <c r="D189">
        <v>23.786380000000001</v>
      </c>
      <c r="E189">
        <v>28.635400000000001</v>
      </c>
      <c r="F189">
        <v>5.076E-2</v>
      </c>
      <c r="G189">
        <v>0</v>
      </c>
      <c r="H189">
        <v>3.1700000000000001E-3</v>
      </c>
      <c r="I189">
        <v>1.23787</v>
      </c>
      <c r="J189">
        <v>0.14405999999999999</v>
      </c>
      <c r="K189">
        <v>-2.1350000000000001E-2</v>
      </c>
      <c r="L189">
        <v>3.0385900000000001</v>
      </c>
      <c r="M189">
        <v>4.1239999999999999E-2</v>
      </c>
      <c r="N189">
        <v>2.6919999999999999E-2</v>
      </c>
      <c r="O189">
        <v>365.34264999999999</v>
      </c>
      <c r="P189">
        <v>0.93557000000000001</v>
      </c>
      <c r="Q189">
        <v>1062.7710500000001</v>
      </c>
      <c r="R189">
        <v>335.81774999999999</v>
      </c>
      <c r="S189" t="s">
        <v>27</v>
      </c>
      <c r="T189" t="e">
        <f>-Inf</f>
        <v>#NAME?</v>
      </c>
      <c r="U189">
        <v>3.9500000000000004E-3</v>
      </c>
      <c r="V189">
        <v>1.107E-2</v>
      </c>
      <c r="W189">
        <v>9.75E-3</v>
      </c>
      <c r="X189">
        <v>4.1900000000000001E-3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189.94944000000001</v>
      </c>
      <c r="B190">
        <v>28.5672</v>
      </c>
      <c r="C190">
        <v>23.913129999999999</v>
      </c>
      <c r="D190">
        <v>23.7865</v>
      </c>
      <c r="E190">
        <v>28.637830000000001</v>
      </c>
      <c r="F190">
        <v>5.0799999999999998E-2</v>
      </c>
      <c r="G190">
        <v>0</v>
      </c>
      <c r="H190">
        <v>3.0300000000000001E-3</v>
      </c>
      <c r="I190">
        <v>1.23983</v>
      </c>
      <c r="J190">
        <v>0.13317000000000001</v>
      </c>
      <c r="K190">
        <v>-2.647E-2</v>
      </c>
      <c r="L190">
        <v>3.0395500000000002</v>
      </c>
      <c r="M190">
        <v>3.9350000000000003E-2</v>
      </c>
      <c r="N190">
        <v>2.691E-2</v>
      </c>
      <c r="O190">
        <v>365.92338000000001</v>
      </c>
      <c r="P190">
        <v>0.89532999999999996</v>
      </c>
      <c r="Q190">
        <v>982.46096</v>
      </c>
      <c r="R190">
        <v>336.11750000000001</v>
      </c>
      <c r="S190" t="s">
        <v>27</v>
      </c>
      <c r="T190" t="e">
        <f>-Inf</f>
        <v>#NAME?</v>
      </c>
      <c r="U190">
        <v>3.9399999999999999E-3</v>
      </c>
      <c r="V190">
        <v>1.107E-2</v>
      </c>
      <c r="W190">
        <v>9.75E-3</v>
      </c>
      <c r="X190">
        <v>4.1799999999999997E-3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190.95043999999999</v>
      </c>
      <c r="B191">
        <v>28.569489999999998</v>
      </c>
      <c r="C191">
        <v>23.912960000000002</v>
      </c>
      <c r="D191">
        <v>23.785810000000001</v>
      </c>
      <c r="E191">
        <v>28.640519999999999</v>
      </c>
      <c r="F191">
        <v>4.9739999999999999E-2</v>
      </c>
      <c r="G191">
        <v>0</v>
      </c>
      <c r="H191">
        <v>3.9399999999999999E-3</v>
      </c>
      <c r="I191">
        <v>1.2389399999999999</v>
      </c>
      <c r="J191">
        <v>0.15945000000000001</v>
      </c>
      <c r="K191">
        <v>-1.553E-2</v>
      </c>
      <c r="L191">
        <v>3.0355500000000002</v>
      </c>
      <c r="M191">
        <v>4.7379999999999999E-2</v>
      </c>
      <c r="N191">
        <v>2.6450000000000001E-2</v>
      </c>
      <c r="O191">
        <v>365.65823</v>
      </c>
      <c r="P191">
        <v>1.16343</v>
      </c>
      <c r="Q191">
        <v>1176.3709899999999</v>
      </c>
      <c r="R191">
        <v>329.06716999999998</v>
      </c>
      <c r="S191" t="s">
        <v>27</v>
      </c>
      <c r="T191" t="e">
        <f>-Inf</f>
        <v>#NAME?</v>
      </c>
      <c r="U191">
        <v>3.9699999999999996E-3</v>
      </c>
      <c r="V191">
        <v>1.106E-2</v>
      </c>
      <c r="W191">
        <v>9.75E-3</v>
      </c>
      <c r="X191">
        <v>4.2100000000000002E-3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191.95397</v>
      </c>
      <c r="B192">
        <v>28.568729999999999</v>
      </c>
      <c r="C192">
        <v>23.91329</v>
      </c>
      <c r="D192">
        <v>23.78642</v>
      </c>
      <c r="E192">
        <v>28.643709999999999</v>
      </c>
      <c r="F192">
        <v>5.0049999999999997E-2</v>
      </c>
      <c r="G192">
        <v>0</v>
      </c>
      <c r="H192">
        <v>3.2000000000000002E-3</v>
      </c>
      <c r="I192">
        <v>1.2398899999999999</v>
      </c>
      <c r="J192">
        <v>0.15517</v>
      </c>
      <c r="K192">
        <v>-1.771E-2</v>
      </c>
      <c r="L192">
        <v>3.0375800000000002</v>
      </c>
      <c r="M192">
        <v>4.8669999999999998E-2</v>
      </c>
      <c r="N192">
        <v>2.656E-2</v>
      </c>
      <c r="O192">
        <v>365.94017000000002</v>
      </c>
      <c r="P192">
        <v>0.94308999999999998</v>
      </c>
      <c r="Q192">
        <v>1144.8358900000001</v>
      </c>
      <c r="R192">
        <v>331.17093</v>
      </c>
      <c r="S192" t="s">
        <v>27</v>
      </c>
      <c r="T192" t="e">
        <f>-Inf</f>
        <v>#NAME?</v>
      </c>
      <c r="U192">
        <v>3.96E-3</v>
      </c>
      <c r="V192">
        <v>1.107E-2</v>
      </c>
      <c r="W192">
        <v>9.75E-3</v>
      </c>
      <c r="X192">
        <v>4.2100000000000002E-3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192.95515</v>
      </c>
      <c r="B193">
        <v>28.569389999999999</v>
      </c>
      <c r="C193">
        <v>23.9131</v>
      </c>
      <c r="D193">
        <v>23.786439999999999</v>
      </c>
      <c r="E193">
        <v>28.646609999999999</v>
      </c>
      <c r="F193">
        <v>5.0750000000000003E-2</v>
      </c>
      <c r="G193">
        <v>0</v>
      </c>
      <c r="H193">
        <v>3.3999999999999998E-3</v>
      </c>
      <c r="I193">
        <v>1.2387699999999999</v>
      </c>
      <c r="J193">
        <v>0.15053</v>
      </c>
      <c r="K193">
        <v>-1.7469999999999999E-2</v>
      </c>
      <c r="L193">
        <v>3.03485</v>
      </c>
      <c r="M193">
        <v>4.8619999999999997E-2</v>
      </c>
      <c r="N193">
        <v>2.6890000000000001E-2</v>
      </c>
      <c r="O193">
        <v>365.60966000000002</v>
      </c>
      <c r="P193">
        <v>1.00326</v>
      </c>
      <c r="Q193">
        <v>1110.61769</v>
      </c>
      <c r="R193">
        <v>335.81518999999997</v>
      </c>
      <c r="S193" t="s">
        <v>27</v>
      </c>
      <c r="T193" t="e">
        <f>-Inf</f>
        <v>#NAME?</v>
      </c>
      <c r="U193">
        <v>3.96E-3</v>
      </c>
      <c r="V193">
        <v>1.106E-2</v>
      </c>
      <c r="W193">
        <v>9.75E-3</v>
      </c>
      <c r="X193">
        <v>4.1999999999999997E-3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193.95523</v>
      </c>
      <c r="B194">
        <v>28.569600000000001</v>
      </c>
      <c r="C194">
        <v>23.913460000000001</v>
      </c>
      <c r="D194">
        <v>23.786750000000001</v>
      </c>
      <c r="E194">
        <v>28.645890000000001</v>
      </c>
      <c r="F194">
        <v>4.99E-2</v>
      </c>
      <c r="G194">
        <v>0</v>
      </c>
      <c r="H194">
        <v>3.0999999999999999E-3</v>
      </c>
      <c r="I194">
        <v>1.2380800000000001</v>
      </c>
      <c r="J194">
        <v>0.15093999999999999</v>
      </c>
      <c r="K194">
        <v>-2.137E-2</v>
      </c>
      <c r="L194">
        <v>3.0368200000000001</v>
      </c>
      <c r="M194">
        <v>4.8160000000000001E-2</v>
      </c>
      <c r="N194">
        <v>2.6450000000000001E-2</v>
      </c>
      <c r="O194">
        <v>365.40460000000002</v>
      </c>
      <c r="P194">
        <v>0.91485000000000005</v>
      </c>
      <c r="Q194">
        <v>1113.63796</v>
      </c>
      <c r="R194">
        <v>330.16514000000001</v>
      </c>
      <c r="S194" t="s">
        <v>27</v>
      </c>
      <c r="T194" t="e">
        <f>-Inf</f>
        <v>#NAME?</v>
      </c>
      <c r="U194">
        <v>3.9500000000000004E-3</v>
      </c>
      <c r="V194">
        <v>1.106E-2</v>
      </c>
      <c r="W194">
        <v>9.75E-3</v>
      </c>
      <c r="X194">
        <v>4.1999999999999997E-3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194.95524</v>
      </c>
      <c r="B195">
        <v>28.570630000000001</v>
      </c>
      <c r="C195">
        <v>23.913930000000001</v>
      </c>
      <c r="D195">
        <v>23.78604</v>
      </c>
      <c r="E195">
        <v>28.643809999999998</v>
      </c>
      <c r="F195">
        <v>5.0349999999999999E-2</v>
      </c>
      <c r="G195">
        <v>0</v>
      </c>
      <c r="H195">
        <v>3.2699999999999999E-3</v>
      </c>
      <c r="I195">
        <v>1.23817</v>
      </c>
      <c r="J195">
        <v>0.14593</v>
      </c>
      <c r="K195">
        <v>-2.0899999999999998E-2</v>
      </c>
      <c r="L195">
        <v>3.0358700000000001</v>
      </c>
      <c r="M195">
        <v>4.4670000000000001E-2</v>
      </c>
      <c r="N195">
        <v>2.6929999999999999E-2</v>
      </c>
      <c r="O195">
        <v>365.43128999999999</v>
      </c>
      <c r="P195">
        <v>0.96375</v>
      </c>
      <c r="Q195">
        <v>1076.69254</v>
      </c>
      <c r="R195">
        <v>333.12333000000001</v>
      </c>
      <c r="S195" t="s">
        <v>27</v>
      </c>
      <c r="T195" t="e">
        <f>-Inf</f>
        <v>#NAME?</v>
      </c>
      <c r="U195">
        <v>3.9500000000000004E-3</v>
      </c>
      <c r="V195">
        <v>1.106E-2</v>
      </c>
      <c r="W195">
        <v>9.75E-3</v>
      </c>
      <c r="X195">
        <v>4.1900000000000001E-3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195.95707999999999</v>
      </c>
      <c r="B196">
        <v>28.57189</v>
      </c>
      <c r="C196">
        <v>23.913270000000001</v>
      </c>
      <c r="D196">
        <v>23.785550000000001</v>
      </c>
      <c r="E196">
        <v>28.640650000000001</v>
      </c>
      <c r="F196">
        <v>4.9970000000000001E-2</v>
      </c>
      <c r="G196">
        <v>0</v>
      </c>
      <c r="H196">
        <v>3.3600000000000001E-3</v>
      </c>
      <c r="I196">
        <v>1.2379199999999999</v>
      </c>
      <c r="J196">
        <v>0.14258999999999999</v>
      </c>
      <c r="K196">
        <v>-1.8429999999999998E-2</v>
      </c>
      <c r="L196">
        <v>3.0373299999999999</v>
      </c>
      <c r="M196">
        <v>4.1009999999999998E-2</v>
      </c>
      <c r="N196">
        <v>2.6700000000000002E-2</v>
      </c>
      <c r="O196">
        <v>365.35921000000002</v>
      </c>
      <c r="P196">
        <v>0.99272000000000005</v>
      </c>
      <c r="Q196">
        <v>1052.03613</v>
      </c>
      <c r="R196">
        <v>330.64210000000003</v>
      </c>
      <c r="S196" t="s">
        <v>27</v>
      </c>
      <c r="T196" t="e">
        <f>-Inf</f>
        <v>#NAME?</v>
      </c>
      <c r="U196">
        <v>3.96E-3</v>
      </c>
      <c r="V196">
        <v>1.107E-2</v>
      </c>
      <c r="W196">
        <v>9.75E-3</v>
      </c>
      <c r="X196">
        <v>4.1900000000000001E-3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196.95661000000001</v>
      </c>
      <c r="B197">
        <v>28.572330000000001</v>
      </c>
      <c r="C197">
        <v>23.914899999999999</v>
      </c>
      <c r="D197">
        <v>23.786090000000002</v>
      </c>
      <c r="E197">
        <v>28.642199999999999</v>
      </c>
      <c r="F197">
        <v>5.0439999999999999E-2</v>
      </c>
      <c r="G197">
        <v>0</v>
      </c>
      <c r="H197">
        <v>2.8500000000000001E-3</v>
      </c>
      <c r="I197">
        <v>1.2356499999999999</v>
      </c>
      <c r="J197">
        <v>0.14157</v>
      </c>
      <c r="K197">
        <v>-1.8249999999999999E-2</v>
      </c>
      <c r="L197">
        <v>3.0349300000000001</v>
      </c>
      <c r="M197">
        <v>4.138E-2</v>
      </c>
      <c r="N197">
        <v>2.7179999999999999E-2</v>
      </c>
      <c r="O197">
        <v>364.68691000000001</v>
      </c>
      <c r="P197">
        <v>0.84214</v>
      </c>
      <c r="Q197">
        <v>1044.47477</v>
      </c>
      <c r="R197">
        <v>333.71062000000001</v>
      </c>
      <c r="S197" t="s">
        <v>27</v>
      </c>
      <c r="T197" t="e">
        <f>-Inf</f>
        <v>#NAME?</v>
      </c>
      <c r="U197">
        <v>3.96E-3</v>
      </c>
      <c r="V197">
        <v>1.106E-2</v>
      </c>
      <c r="W197">
        <v>9.7300000000000008E-3</v>
      </c>
      <c r="X197">
        <v>4.1900000000000001E-3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197.95661000000001</v>
      </c>
      <c r="B198">
        <v>28.573060000000002</v>
      </c>
      <c r="C198">
        <v>23.91348</v>
      </c>
      <c r="D198">
        <v>23.785869999999999</v>
      </c>
      <c r="E198">
        <v>28.6478</v>
      </c>
      <c r="F198">
        <v>5.0250000000000003E-2</v>
      </c>
      <c r="G198">
        <v>0</v>
      </c>
      <c r="H198">
        <v>3.7399999999999998E-3</v>
      </c>
      <c r="I198">
        <v>1.2399899999999999</v>
      </c>
      <c r="J198">
        <v>0.14624999999999999</v>
      </c>
      <c r="K198">
        <v>-1.5980000000000001E-2</v>
      </c>
      <c r="L198">
        <v>3.03538</v>
      </c>
      <c r="M198">
        <v>4.5719999999999997E-2</v>
      </c>
      <c r="N198">
        <v>2.683E-2</v>
      </c>
      <c r="O198">
        <v>365.96789999999999</v>
      </c>
      <c r="P198">
        <v>1.10344</v>
      </c>
      <c r="Q198">
        <v>1079.10598</v>
      </c>
      <c r="R198">
        <v>332.49318</v>
      </c>
      <c r="S198" t="s">
        <v>27</v>
      </c>
      <c r="T198" t="e">
        <f>-Inf</f>
        <v>#NAME?</v>
      </c>
      <c r="U198">
        <v>3.9699999999999996E-3</v>
      </c>
      <c r="V198">
        <v>1.106E-2</v>
      </c>
      <c r="W198">
        <v>9.75E-3</v>
      </c>
      <c r="X198">
        <v>4.1900000000000001E-3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198.95716999999999</v>
      </c>
      <c r="B199">
        <v>28.57255</v>
      </c>
      <c r="C199">
        <v>23.913530000000002</v>
      </c>
      <c r="D199">
        <v>23.78623</v>
      </c>
      <c r="E199">
        <v>28.651540000000001</v>
      </c>
      <c r="F199">
        <v>5.0569999999999997E-2</v>
      </c>
      <c r="G199">
        <v>0</v>
      </c>
      <c r="H199">
        <v>3.3800000000000002E-3</v>
      </c>
      <c r="I199">
        <v>1.2375799999999999</v>
      </c>
      <c r="J199">
        <v>0.14502999999999999</v>
      </c>
      <c r="K199">
        <v>-2.078E-2</v>
      </c>
      <c r="L199">
        <v>3.0346700000000002</v>
      </c>
      <c r="M199">
        <v>4.7919999999999997E-2</v>
      </c>
      <c r="N199">
        <v>2.6929999999999999E-2</v>
      </c>
      <c r="O199">
        <v>365.25918999999999</v>
      </c>
      <c r="P199">
        <v>0.99890999999999996</v>
      </c>
      <c r="Q199">
        <v>1070.1245100000001</v>
      </c>
      <c r="R199">
        <v>334.61968999999999</v>
      </c>
      <c r="S199" t="s">
        <v>27</v>
      </c>
      <c r="T199" t="e">
        <f>-Inf</f>
        <v>#NAME?</v>
      </c>
      <c r="U199">
        <v>3.9500000000000004E-3</v>
      </c>
      <c r="V199">
        <v>1.106E-2</v>
      </c>
      <c r="W199">
        <v>9.7400000000000004E-3</v>
      </c>
      <c r="X199">
        <v>4.1900000000000001E-3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199.95788999999999</v>
      </c>
      <c r="B200">
        <v>28.57403</v>
      </c>
      <c r="C200">
        <v>23.913920000000001</v>
      </c>
      <c r="D200">
        <v>23.78651</v>
      </c>
      <c r="E200">
        <v>28.649460000000001</v>
      </c>
      <c r="F200">
        <v>5.008E-2</v>
      </c>
      <c r="G200">
        <v>0</v>
      </c>
      <c r="H200">
        <v>2.8E-3</v>
      </c>
      <c r="I200">
        <v>1.2403299999999999</v>
      </c>
      <c r="J200">
        <v>0.14857999999999999</v>
      </c>
      <c r="K200">
        <v>-2.1819999999999999E-2</v>
      </c>
      <c r="L200">
        <v>3.0441500000000001</v>
      </c>
      <c r="M200">
        <v>4.6879999999999998E-2</v>
      </c>
      <c r="N200">
        <v>2.6689999999999998E-2</v>
      </c>
      <c r="O200">
        <v>366.06921999999997</v>
      </c>
      <c r="P200">
        <v>0.82686999999999999</v>
      </c>
      <c r="Q200">
        <v>1096.3526199999999</v>
      </c>
      <c r="R200">
        <v>331.36302999999998</v>
      </c>
      <c r="S200" t="s">
        <v>27</v>
      </c>
      <c r="T200" t="e">
        <f>-Inf</f>
        <v>#NAME?</v>
      </c>
      <c r="U200">
        <v>3.9500000000000004E-3</v>
      </c>
      <c r="V200">
        <v>1.108E-2</v>
      </c>
      <c r="W200">
        <v>9.7599999999999996E-3</v>
      </c>
      <c r="X200">
        <v>4.1999999999999997E-3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200.95943</v>
      </c>
      <c r="B201">
        <v>28.573409999999999</v>
      </c>
      <c r="C201">
        <v>23.91433</v>
      </c>
      <c r="D201">
        <v>23.78593</v>
      </c>
      <c r="E201">
        <v>28.644929999999999</v>
      </c>
      <c r="F201">
        <v>5.008E-2</v>
      </c>
      <c r="G201">
        <v>0</v>
      </c>
      <c r="H201">
        <v>3.47E-3</v>
      </c>
      <c r="I201">
        <v>1.2401</v>
      </c>
      <c r="J201">
        <v>0.14607000000000001</v>
      </c>
      <c r="K201">
        <v>-2.0729999999999998E-2</v>
      </c>
      <c r="L201">
        <v>3.0428899999999999</v>
      </c>
      <c r="M201">
        <v>4.3700000000000003E-2</v>
      </c>
      <c r="N201">
        <v>2.69E-2</v>
      </c>
      <c r="O201">
        <v>366.00182000000001</v>
      </c>
      <c r="P201">
        <v>1.0226900000000001</v>
      </c>
      <c r="Q201">
        <v>1077.72425</v>
      </c>
      <c r="R201">
        <v>331.37490000000003</v>
      </c>
      <c r="S201" t="s">
        <v>27</v>
      </c>
      <c r="T201" t="e">
        <f>-Inf</f>
        <v>#NAME?</v>
      </c>
      <c r="U201">
        <v>3.9500000000000004E-3</v>
      </c>
      <c r="V201">
        <v>1.108E-2</v>
      </c>
      <c r="W201">
        <v>9.7599999999999996E-3</v>
      </c>
      <c r="X201">
        <v>4.1900000000000001E-3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201.95923999999999</v>
      </c>
      <c r="B202">
        <v>28.57611</v>
      </c>
      <c r="C202">
        <v>23.914149999999999</v>
      </c>
      <c r="D202">
        <v>23.786960000000001</v>
      </c>
      <c r="E202">
        <v>28.641670000000001</v>
      </c>
      <c r="F202">
        <v>5.1200000000000002E-2</v>
      </c>
      <c r="G202">
        <v>0</v>
      </c>
      <c r="H202">
        <v>2.81E-3</v>
      </c>
      <c r="I202">
        <v>1.2392700000000001</v>
      </c>
      <c r="J202">
        <v>0.14471000000000001</v>
      </c>
      <c r="K202">
        <v>-2.1350000000000001E-2</v>
      </c>
      <c r="L202">
        <v>3.0409199999999998</v>
      </c>
      <c r="M202">
        <v>3.9690000000000003E-2</v>
      </c>
      <c r="N202">
        <v>2.724E-2</v>
      </c>
      <c r="O202">
        <v>365.75644999999997</v>
      </c>
      <c r="P202">
        <v>0.82937000000000005</v>
      </c>
      <c r="Q202">
        <v>1067.7411400000001</v>
      </c>
      <c r="R202">
        <v>338.76058999999998</v>
      </c>
      <c r="S202" t="s">
        <v>27</v>
      </c>
      <c r="T202" t="e">
        <f>-Inf</f>
        <v>#NAME?</v>
      </c>
      <c r="U202">
        <v>3.9500000000000004E-3</v>
      </c>
      <c r="V202">
        <v>1.107E-2</v>
      </c>
      <c r="W202">
        <v>9.75E-3</v>
      </c>
      <c r="X202">
        <v>4.1900000000000001E-3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202.95944</v>
      </c>
      <c r="B203">
        <v>28.578399999999998</v>
      </c>
      <c r="C203">
        <v>23.913430000000002</v>
      </c>
      <c r="D203">
        <v>23.786629999999999</v>
      </c>
      <c r="E203">
        <v>28.642389999999999</v>
      </c>
      <c r="F203">
        <v>5.0340000000000003E-2</v>
      </c>
      <c r="G203">
        <v>0</v>
      </c>
      <c r="H203">
        <v>2.5799999999999998E-3</v>
      </c>
      <c r="I203">
        <v>1.2388999999999999</v>
      </c>
      <c r="J203">
        <v>0.14093</v>
      </c>
      <c r="K203">
        <v>-2.164E-2</v>
      </c>
      <c r="L203">
        <v>3.0399099999999999</v>
      </c>
      <c r="M203">
        <v>3.7719999999999997E-2</v>
      </c>
      <c r="N203">
        <v>2.6700000000000002E-2</v>
      </c>
      <c r="O203">
        <v>365.64769000000001</v>
      </c>
      <c r="P203">
        <v>0.76056999999999997</v>
      </c>
      <c r="Q203">
        <v>1039.8294800000001</v>
      </c>
      <c r="R203">
        <v>333.04451999999998</v>
      </c>
      <c r="S203" t="s">
        <v>27</v>
      </c>
      <c r="T203" t="e">
        <f>-Inf</f>
        <v>#NAME?</v>
      </c>
      <c r="U203">
        <v>3.9500000000000004E-3</v>
      </c>
      <c r="V203">
        <v>1.107E-2</v>
      </c>
      <c r="W203">
        <v>9.75E-3</v>
      </c>
      <c r="X203">
        <v>4.1900000000000001E-3</v>
      </c>
      <c r="Y203">
        <v>4.0499999999999998E-3</v>
      </c>
      <c r="Z203">
        <v>4.0000000000000001E-3</v>
      </c>
      <c r="AA203">
        <v>0</v>
      </c>
    </row>
    <row r="204" spans="1:27" x14ac:dyDescent="0.3">
      <c r="A204">
        <v>203.95943</v>
      </c>
      <c r="B204">
        <v>28.579129999999999</v>
      </c>
      <c r="C204">
        <v>23.914210000000001</v>
      </c>
      <c r="D204">
        <v>23.786200000000001</v>
      </c>
      <c r="E204">
        <v>28.649280000000001</v>
      </c>
      <c r="F204">
        <v>5.0220000000000001E-2</v>
      </c>
      <c r="G204">
        <v>0</v>
      </c>
      <c r="H204">
        <v>3.3300000000000001E-3</v>
      </c>
      <c r="I204">
        <v>1.23855</v>
      </c>
      <c r="J204">
        <v>0.15124000000000001</v>
      </c>
      <c r="K204">
        <v>-2.0420000000000001E-2</v>
      </c>
      <c r="L204">
        <v>3.0411800000000002</v>
      </c>
      <c r="M204">
        <v>4.4380000000000003E-2</v>
      </c>
      <c r="N204">
        <v>2.6890000000000001E-2</v>
      </c>
      <c r="O204">
        <v>365.54347999999999</v>
      </c>
      <c r="P204">
        <v>0.98284000000000005</v>
      </c>
      <c r="Q204">
        <v>1115.99361</v>
      </c>
      <c r="R204">
        <v>332.30756000000002</v>
      </c>
      <c r="S204" t="s">
        <v>27</v>
      </c>
      <c r="T204" t="e">
        <f>-Inf</f>
        <v>#NAME?</v>
      </c>
      <c r="U204">
        <v>3.9500000000000004E-3</v>
      </c>
      <c r="V204">
        <v>1.107E-2</v>
      </c>
      <c r="W204">
        <v>9.75E-3</v>
      </c>
      <c r="X204">
        <v>4.1999999999999997E-3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204.96043</v>
      </c>
      <c r="B205">
        <v>28.57959</v>
      </c>
      <c r="C205">
        <v>23.91347</v>
      </c>
      <c r="D205">
        <v>23.78586</v>
      </c>
      <c r="E205">
        <v>28.650860000000002</v>
      </c>
      <c r="F205">
        <v>5.0270000000000002E-2</v>
      </c>
      <c r="G205">
        <v>0</v>
      </c>
      <c r="H205">
        <v>3.1800000000000001E-3</v>
      </c>
      <c r="I205">
        <v>1.2383299999999999</v>
      </c>
      <c r="J205">
        <v>0.13650000000000001</v>
      </c>
      <c r="K205">
        <v>-1.907E-2</v>
      </c>
      <c r="L205">
        <v>3.0390299999999999</v>
      </c>
      <c r="M205">
        <v>4.0689999999999997E-2</v>
      </c>
      <c r="N205">
        <v>2.683E-2</v>
      </c>
      <c r="O205">
        <v>365.47915</v>
      </c>
      <c r="P205">
        <v>0.93745999999999996</v>
      </c>
      <c r="Q205">
        <v>1007.31211</v>
      </c>
      <c r="R205">
        <v>332.60647999999998</v>
      </c>
      <c r="S205" t="s">
        <v>27</v>
      </c>
      <c r="T205" t="e">
        <f>-Inf</f>
        <v>#NAME?</v>
      </c>
      <c r="U205">
        <v>3.96E-3</v>
      </c>
      <c r="V205">
        <v>1.107E-2</v>
      </c>
      <c r="W205">
        <v>9.75E-3</v>
      </c>
      <c r="X205">
        <v>4.1799999999999997E-3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205.96365</v>
      </c>
      <c r="B206">
        <v>28.580960000000001</v>
      </c>
      <c r="C206">
        <v>23.913779999999999</v>
      </c>
      <c r="D206">
        <v>23.786619999999999</v>
      </c>
      <c r="E206">
        <v>28.64856</v>
      </c>
      <c r="F206">
        <v>5.0410000000000003E-2</v>
      </c>
      <c r="G206">
        <v>0</v>
      </c>
      <c r="H206">
        <v>3.63E-3</v>
      </c>
      <c r="I206">
        <v>1.2390000000000001</v>
      </c>
      <c r="J206">
        <v>0.15076999999999999</v>
      </c>
      <c r="K206">
        <v>-2.511E-2</v>
      </c>
      <c r="L206">
        <v>3.03925</v>
      </c>
      <c r="M206">
        <v>4.2630000000000001E-2</v>
      </c>
      <c r="N206">
        <v>2.681E-2</v>
      </c>
      <c r="O206">
        <v>365.67729000000003</v>
      </c>
      <c r="P206">
        <v>1.07023</v>
      </c>
      <c r="Q206">
        <v>1112.57482</v>
      </c>
      <c r="R206">
        <v>333.50923999999998</v>
      </c>
      <c r="S206" t="s">
        <v>27</v>
      </c>
      <c r="T206" t="e">
        <f>-Inf</f>
        <v>#NAME?</v>
      </c>
      <c r="U206">
        <v>3.9399999999999999E-3</v>
      </c>
      <c r="V206">
        <v>1.107E-2</v>
      </c>
      <c r="W206">
        <v>9.75E-3</v>
      </c>
      <c r="X206">
        <v>4.1999999999999997E-3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206.96437</v>
      </c>
      <c r="B207">
        <v>28.58108</v>
      </c>
      <c r="C207">
        <v>23.914449999999999</v>
      </c>
      <c r="D207">
        <v>23.786239999999999</v>
      </c>
      <c r="E207">
        <v>28.64593</v>
      </c>
      <c r="F207">
        <v>5.0540000000000002E-2</v>
      </c>
      <c r="G207">
        <v>0</v>
      </c>
      <c r="H207">
        <v>2.4599999999999999E-3</v>
      </c>
      <c r="I207">
        <v>1.2397899999999999</v>
      </c>
      <c r="J207">
        <v>0.14283000000000001</v>
      </c>
      <c r="K207">
        <v>-1.9040000000000001E-2</v>
      </c>
      <c r="L207">
        <v>3.0369899999999999</v>
      </c>
      <c r="M207">
        <v>3.875E-2</v>
      </c>
      <c r="N207">
        <v>2.7109999999999999E-2</v>
      </c>
      <c r="O207">
        <v>365.91136</v>
      </c>
      <c r="P207">
        <v>0.72579000000000005</v>
      </c>
      <c r="Q207">
        <v>1053.9409800000001</v>
      </c>
      <c r="R207">
        <v>334.42397999999997</v>
      </c>
      <c r="S207" t="s">
        <v>27</v>
      </c>
      <c r="T207" t="e">
        <f>-Inf</f>
        <v>#NAME?</v>
      </c>
      <c r="U207">
        <v>3.96E-3</v>
      </c>
      <c r="V207">
        <v>1.106E-2</v>
      </c>
      <c r="W207">
        <v>9.75E-3</v>
      </c>
      <c r="X207">
        <v>4.1900000000000001E-3</v>
      </c>
      <c r="Y207">
        <v>4.0499999999999998E-3</v>
      </c>
      <c r="Z207">
        <v>4.0000000000000001E-3</v>
      </c>
      <c r="AA207">
        <v>0</v>
      </c>
    </row>
    <row r="208" spans="1:27" x14ac:dyDescent="0.3">
      <c r="A208">
        <v>207.96431999999999</v>
      </c>
      <c r="B208">
        <v>28.580739999999999</v>
      </c>
      <c r="C208">
        <v>23.914449999999999</v>
      </c>
      <c r="D208">
        <v>23.786709999999999</v>
      </c>
      <c r="E208">
        <v>28.643550000000001</v>
      </c>
      <c r="F208">
        <v>5.0799999999999998E-2</v>
      </c>
      <c r="G208">
        <v>0</v>
      </c>
      <c r="H208">
        <v>3.2599999999999999E-3</v>
      </c>
      <c r="I208">
        <v>1.2384500000000001</v>
      </c>
      <c r="J208">
        <v>0.14096</v>
      </c>
      <c r="K208">
        <v>-1.89E-2</v>
      </c>
      <c r="L208">
        <v>3.04155</v>
      </c>
      <c r="M208">
        <v>3.703E-2</v>
      </c>
      <c r="N208">
        <v>2.7140000000000001E-2</v>
      </c>
      <c r="O208">
        <v>365.51465999999999</v>
      </c>
      <c r="P208">
        <v>0.96303000000000005</v>
      </c>
      <c r="Q208">
        <v>1040.1140800000001</v>
      </c>
      <c r="R208">
        <v>336.10307999999998</v>
      </c>
      <c r="S208" t="s">
        <v>27</v>
      </c>
      <c r="T208" t="e">
        <f>-Inf</f>
        <v>#NAME?</v>
      </c>
      <c r="U208">
        <v>3.96E-3</v>
      </c>
      <c r="V208">
        <v>1.108E-2</v>
      </c>
      <c r="W208">
        <v>9.75E-3</v>
      </c>
      <c r="X208">
        <v>4.1900000000000001E-3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208.96433999999999</v>
      </c>
      <c r="B209">
        <v>28.581109999999999</v>
      </c>
      <c r="C209">
        <v>23.91433</v>
      </c>
      <c r="D209">
        <v>23.786660000000001</v>
      </c>
      <c r="E209">
        <v>28.650469999999999</v>
      </c>
      <c r="F209">
        <v>4.9489999999999999E-2</v>
      </c>
      <c r="G209">
        <v>0</v>
      </c>
      <c r="H209">
        <v>3.5100000000000001E-3</v>
      </c>
      <c r="I209">
        <v>1.24037</v>
      </c>
      <c r="J209">
        <v>0.16555</v>
      </c>
      <c r="K209">
        <v>-1.804E-2</v>
      </c>
      <c r="L209">
        <v>3.0371299999999999</v>
      </c>
      <c r="M209">
        <v>4.8030000000000003E-2</v>
      </c>
      <c r="N209">
        <v>2.6429999999999999E-2</v>
      </c>
      <c r="O209">
        <v>366.08001999999999</v>
      </c>
      <c r="P209">
        <v>1.03552</v>
      </c>
      <c r="Q209">
        <v>1221.6634899999999</v>
      </c>
      <c r="R209">
        <v>327.42756000000003</v>
      </c>
      <c r="S209" t="s">
        <v>27</v>
      </c>
      <c r="T209" t="e">
        <f>-Inf</f>
        <v>#NAME?</v>
      </c>
      <c r="U209">
        <v>3.96E-3</v>
      </c>
      <c r="V209">
        <v>1.107E-2</v>
      </c>
      <c r="W209">
        <v>9.7599999999999996E-3</v>
      </c>
      <c r="X209">
        <v>4.2199999999999998E-3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209.96653000000001</v>
      </c>
      <c r="B210">
        <v>28.58248</v>
      </c>
      <c r="C210">
        <v>23.915030000000002</v>
      </c>
      <c r="D210">
        <v>23.786619999999999</v>
      </c>
      <c r="E210">
        <v>28.657209999999999</v>
      </c>
      <c r="F210">
        <v>5.008E-2</v>
      </c>
      <c r="G210">
        <v>0</v>
      </c>
      <c r="H210">
        <v>2.7799999999999999E-3</v>
      </c>
      <c r="I210">
        <v>1.2378499999999999</v>
      </c>
      <c r="J210">
        <v>0.13236000000000001</v>
      </c>
      <c r="K210">
        <v>-2.2870000000000001E-2</v>
      </c>
      <c r="L210">
        <v>3.03972</v>
      </c>
      <c r="M210">
        <v>4.138E-2</v>
      </c>
      <c r="N210">
        <v>2.69E-2</v>
      </c>
      <c r="O210">
        <v>365.33676000000003</v>
      </c>
      <c r="P210">
        <v>0.82172999999999996</v>
      </c>
      <c r="Q210">
        <v>976.83645999999999</v>
      </c>
      <c r="R210">
        <v>331.38119</v>
      </c>
      <c r="S210" t="s">
        <v>27</v>
      </c>
      <c r="T210" t="e">
        <f>-Inf</f>
        <v>#NAME?</v>
      </c>
      <c r="U210">
        <v>3.9500000000000004E-3</v>
      </c>
      <c r="V210">
        <v>1.107E-2</v>
      </c>
      <c r="W210">
        <v>9.7400000000000004E-3</v>
      </c>
      <c r="X210">
        <v>4.1799999999999997E-3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210.96629999999999</v>
      </c>
      <c r="B211">
        <v>28.583729999999999</v>
      </c>
      <c r="C211">
        <v>23.914290000000001</v>
      </c>
      <c r="D211">
        <v>23.78614</v>
      </c>
      <c r="E211">
        <v>28.659020000000002</v>
      </c>
      <c r="F211">
        <v>4.972E-2</v>
      </c>
      <c r="G211">
        <v>0</v>
      </c>
      <c r="H211">
        <v>2.96E-3</v>
      </c>
      <c r="I211">
        <v>1.23736</v>
      </c>
      <c r="J211">
        <v>0.15407999999999999</v>
      </c>
      <c r="K211">
        <v>-2.0820000000000002E-2</v>
      </c>
      <c r="L211">
        <v>3.03844</v>
      </c>
      <c r="M211">
        <v>4.8529999999999997E-2</v>
      </c>
      <c r="N211">
        <v>2.665E-2</v>
      </c>
      <c r="O211">
        <v>365.1927</v>
      </c>
      <c r="P211">
        <v>0.87395999999999996</v>
      </c>
      <c r="Q211">
        <v>1137.1973599999999</v>
      </c>
      <c r="R211">
        <v>329.0025</v>
      </c>
      <c r="S211" t="s">
        <v>27</v>
      </c>
      <c r="T211" t="e">
        <f>-Inf</f>
        <v>#NAME?</v>
      </c>
      <c r="U211">
        <v>3.9500000000000004E-3</v>
      </c>
      <c r="V211">
        <v>1.107E-2</v>
      </c>
      <c r="W211">
        <v>9.7400000000000004E-3</v>
      </c>
      <c r="X211">
        <v>4.1999999999999997E-3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211.96669</v>
      </c>
      <c r="B212">
        <v>28.583369999999999</v>
      </c>
      <c r="C212">
        <v>23.91376</v>
      </c>
      <c r="D212">
        <v>23.786629999999999</v>
      </c>
      <c r="E212">
        <v>28.659009999999999</v>
      </c>
      <c r="F212">
        <v>5.1110000000000003E-2</v>
      </c>
      <c r="G212">
        <v>0</v>
      </c>
      <c r="H212">
        <v>3.1199999999999999E-3</v>
      </c>
      <c r="I212">
        <v>1.23882</v>
      </c>
      <c r="J212">
        <v>0.13335</v>
      </c>
      <c r="K212">
        <v>-1.754E-2</v>
      </c>
      <c r="L212">
        <v>3.0333199999999998</v>
      </c>
      <c r="M212">
        <v>4.2189999999999998E-2</v>
      </c>
      <c r="N212">
        <v>2.7179999999999999E-2</v>
      </c>
      <c r="O212">
        <v>365.62285000000003</v>
      </c>
      <c r="P212">
        <v>0.92223999999999995</v>
      </c>
      <c r="Q212">
        <v>984.18566999999996</v>
      </c>
      <c r="R212">
        <v>338.14640000000003</v>
      </c>
      <c r="S212" t="s">
        <v>27</v>
      </c>
      <c r="T212" t="e">
        <f>-Inf</f>
        <v>#NAME?</v>
      </c>
      <c r="U212">
        <v>3.96E-3</v>
      </c>
      <c r="V212">
        <v>1.106E-2</v>
      </c>
      <c r="W212">
        <v>9.75E-3</v>
      </c>
      <c r="X212">
        <v>4.1799999999999997E-3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212.96780000000001</v>
      </c>
      <c r="B213">
        <v>28.58389</v>
      </c>
      <c r="C213">
        <v>23.913959999999999</v>
      </c>
      <c r="D213">
        <v>23.786269999999998</v>
      </c>
      <c r="E213">
        <v>28.657050000000002</v>
      </c>
      <c r="F213">
        <v>5.1310000000000001E-2</v>
      </c>
      <c r="G213">
        <v>0</v>
      </c>
      <c r="H213">
        <v>2.7299999999999998E-3</v>
      </c>
      <c r="I213">
        <v>1.23746</v>
      </c>
      <c r="J213">
        <v>0.13463</v>
      </c>
      <c r="K213">
        <v>-2.0639999999999999E-2</v>
      </c>
      <c r="L213">
        <v>3.0388999999999999</v>
      </c>
      <c r="M213">
        <v>4.1200000000000001E-2</v>
      </c>
      <c r="N213">
        <v>2.741E-2</v>
      </c>
      <c r="O213">
        <v>365.22314999999998</v>
      </c>
      <c r="P213">
        <v>0.80530999999999997</v>
      </c>
      <c r="Q213">
        <v>993.60251000000005</v>
      </c>
      <c r="R213">
        <v>339.50290999999999</v>
      </c>
      <c r="S213" t="s">
        <v>27</v>
      </c>
      <c r="T213" t="e">
        <f>-Inf</f>
        <v>#NAME?</v>
      </c>
      <c r="U213">
        <v>3.9500000000000004E-3</v>
      </c>
      <c r="V213">
        <v>1.107E-2</v>
      </c>
      <c r="W213">
        <v>9.7400000000000004E-3</v>
      </c>
      <c r="X213">
        <v>4.1799999999999997E-3</v>
      </c>
      <c r="Y213">
        <v>4.0499999999999998E-3</v>
      </c>
      <c r="Z213">
        <v>4.0000000000000001E-3</v>
      </c>
      <c r="AA213">
        <v>0</v>
      </c>
    </row>
    <row r="214" spans="1:27" x14ac:dyDescent="0.3">
      <c r="A214">
        <v>213.96798000000001</v>
      </c>
      <c r="B214">
        <v>28.584790000000002</v>
      </c>
      <c r="C214">
        <v>23.914870000000001</v>
      </c>
      <c r="D214">
        <v>23.786180000000002</v>
      </c>
      <c r="E214">
        <v>28.657209999999999</v>
      </c>
      <c r="F214">
        <v>5.0479999999999997E-2</v>
      </c>
      <c r="G214">
        <v>0</v>
      </c>
      <c r="H214">
        <v>2.66E-3</v>
      </c>
      <c r="I214">
        <v>1.2361800000000001</v>
      </c>
      <c r="J214">
        <v>0.14282</v>
      </c>
      <c r="K214">
        <v>-2.4840000000000001E-2</v>
      </c>
      <c r="L214">
        <v>3.0380400000000001</v>
      </c>
      <c r="M214">
        <v>4.326E-2</v>
      </c>
      <c r="N214">
        <v>2.7179999999999999E-2</v>
      </c>
      <c r="O214">
        <v>364.84399999999999</v>
      </c>
      <c r="P214">
        <v>0.78415000000000001</v>
      </c>
      <c r="Q214">
        <v>1054.0558000000001</v>
      </c>
      <c r="R214">
        <v>334.00421999999998</v>
      </c>
      <c r="S214" t="s">
        <v>27</v>
      </c>
      <c r="T214" t="e">
        <f>-Inf</f>
        <v>#NAME?</v>
      </c>
      <c r="U214">
        <v>3.9399999999999999E-3</v>
      </c>
      <c r="V214">
        <v>1.107E-2</v>
      </c>
      <c r="W214">
        <v>9.7400000000000004E-3</v>
      </c>
      <c r="X214">
        <v>4.1900000000000001E-3</v>
      </c>
      <c r="Y214">
        <v>4.0499999999999998E-3</v>
      </c>
      <c r="Z214">
        <v>4.0000000000000001E-3</v>
      </c>
      <c r="AA214">
        <v>0</v>
      </c>
    </row>
    <row r="215" spans="1:27" x14ac:dyDescent="0.3">
      <c r="A215">
        <v>214.96852999999999</v>
      </c>
      <c r="B215">
        <v>28.5852</v>
      </c>
      <c r="C215">
        <v>23.91478</v>
      </c>
      <c r="D215">
        <v>23.78688</v>
      </c>
      <c r="E215">
        <v>28.657139999999998</v>
      </c>
      <c r="F215">
        <v>5.0520000000000002E-2</v>
      </c>
      <c r="G215">
        <v>0</v>
      </c>
      <c r="H215">
        <v>3.2399999999999998E-3</v>
      </c>
      <c r="I215">
        <v>1.2368399999999999</v>
      </c>
      <c r="J215">
        <v>0.14717</v>
      </c>
      <c r="K215">
        <v>-1.9040000000000001E-2</v>
      </c>
      <c r="L215">
        <v>3.0351400000000002</v>
      </c>
      <c r="M215">
        <v>4.4290000000000003E-2</v>
      </c>
      <c r="N215">
        <v>2.7029999999999998E-2</v>
      </c>
      <c r="O215">
        <v>365.03827999999999</v>
      </c>
      <c r="P215">
        <v>0.95501000000000003</v>
      </c>
      <c r="Q215">
        <v>1086.1552899999999</v>
      </c>
      <c r="R215">
        <v>334.30207999999999</v>
      </c>
      <c r="S215" t="s">
        <v>27</v>
      </c>
      <c r="T215" t="e">
        <f>-Inf</f>
        <v>#NAME?</v>
      </c>
      <c r="U215">
        <v>3.96E-3</v>
      </c>
      <c r="V215">
        <v>1.106E-2</v>
      </c>
      <c r="W215">
        <v>9.7400000000000004E-3</v>
      </c>
      <c r="X215">
        <v>4.1900000000000001E-3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215.96825000000001</v>
      </c>
      <c r="B216">
        <v>28.587489999999999</v>
      </c>
      <c r="C216">
        <v>23.91592</v>
      </c>
      <c r="D216">
        <v>23.787050000000001</v>
      </c>
      <c r="E216">
        <v>28.65699</v>
      </c>
      <c r="F216">
        <v>5.0299999999999997E-2</v>
      </c>
      <c r="G216">
        <v>0</v>
      </c>
      <c r="H216">
        <v>3.4099999999999998E-3</v>
      </c>
      <c r="I216">
        <v>1.2380599999999999</v>
      </c>
      <c r="J216">
        <v>0.15034</v>
      </c>
      <c r="K216">
        <v>-1.8550000000000001E-2</v>
      </c>
      <c r="L216">
        <v>3.0360200000000002</v>
      </c>
      <c r="M216">
        <v>4.3700000000000003E-2</v>
      </c>
      <c r="N216">
        <v>2.7119999999999998E-2</v>
      </c>
      <c r="O216">
        <v>365.39998000000003</v>
      </c>
      <c r="P216">
        <v>1.0061599999999999</v>
      </c>
      <c r="Q216">
        <v>1109.58591</v>
      </c>
      <c r="R216">
        <v>332.83058999999997</v>
      </c>
      <c r="S216" t="s">
        <v>27</v>
      </c>
      <c r="T216" t="e">
        <f>-Inf</f>
        <v>#NAME?</v>
      </c>
      <c r="U216">
        <v>3.96E-3</v>
      </c>
      <c r="V216">
        <v>1.106E-2</v>
      </c>
      <c r="W216">
        <v>9.75E-3</v>
      </c>
      <c r="X216">
        <v>4.1999999999999997E-3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216.96928</v>
      </c>
      <c r="B217">
        <v>28.588760000000001</v>
      </c>
      <c r="C217">
        <v>23.916219999999999</v>
      </c>
      <c r="D217">
        <v>23.787479999999999</v>
      </c>
      <c r="E217">
        <v>28.65822</v>
      </c>
      <c r="F217">
        <v>5.0290000000000001E-2</v>
      </c>
      <c r="G217">
        <v>0</v>
      </c>
      <c r="H217">
        <v>4.0200000000000001E-3</v>
      </c>
      <c r="I217">
        <v>1.23573</v>
      </c>
      <c r="J217">
        <v>0.1484</v>
      </c>
      <c r="K217">
        <v>-2.06E-2</v>
      </c>
      <c r="L217">
        <v>3.03904</v>
      </c>
      <c r="M217">
        <v>4.3119999999999999E-2</v>
      </c>
      <c r="N217">
        <v>2.708E-2</v>
      </c>
      <c r="O217">
        <v>364.71138999999999</v>
      </c>
      <c r="P217">
        <v>1.1864699999999999</v>
      </c>
      <c r="Q217">
        <v>1095.26523</v>
      </c>
      <c r="R217">
        <v>332.74180999999999</v>
      </c>
      <c r="S217" t="s">
        <v>27</v>
      </c>
      <c r="T217" t="e">
        <f>-Inf</f>
        <v>#NAME?</v>
      </c>
      <c r="U217">
        <v>3.9500000000000004E-3</v>
      </c>
      <c r="V217">
        <v>1.107E-2</v>
      </c>
      <c r="W217">
        <v>9.7400000000000004E-3</v>
      </c>
      <c r="X217">
        <v>4.1999999999999997E-3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217.97144</v>
      </c>
      <c r="B218">
        <v>28.589729999999999</v>
      </c>
      <c r="C218">
        <v>23.915669999999999</v>
      </c>
      <c r="D218">
        <v>23.787230000000001</v>
      </c>
      <c r="E218">
        <v>28.661380000000001</v>
      </c>
      <c r="F218">
        <v>5.0070000000000003E-2</v>
      </c>
      <c r="G218">
        <v>0</v>
      </c>
      <c r="H218">
        <v>3.0400000000000002E-3</v>
      </c>
      <c r="I218">
        <v>1.23752</v>
      </c>
      <c r="J218">
        <v>0.14529</v>
      </c>
      <c r="K218">
        <v>-2.2169999999999999E-2</v>
      </c>
      <c r="L218">
        <v>3.0381200000000002</v>
      </c>
      <c r="M218">
        <v>4.3549999999999998E-2</v>
      </c>
      <c r="N218">
        <v>2.69E-2</v>
      </c>
      <c r="O218">
        <v>365.23966999999999</v>
      </c>
      <c r="P218">
        <v>0.89724999999999999</v>
      </c>
      <c r="Q218">
        <v>1072.4076399999999</v>
      </c>
      <c r="R218">
        <v>331.29468000000003</v>
      </c>
      <c r="S218" t="s">
        <v>27</v>
      </c>
      <c r="T218" t="e">
        <f>-Inf</f>
        <v>#NAME?</v>
      </c>
      <c r="U218">
        <v>3.9500000000000004E-3</v>
      </c>
      <c r="V218">
        <v>1.107E-2</v>
      </c>
      <c r="W218">
        <v>9.7400000000000004E-3</v>
      </c>
      <c r="X218">
        <v>4.1900000000000001E-3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218.97138000000001</v>
      </c>
      <c r="B219">
        <v>28.590720000000001</v>
      </c>
      <c r="C219">
        <v>23.91508</v>
      </c>
      <c r="D219">
        <v>23.786940000000001</v>
      </c>
      <c r="E219">
        <v>28.661930000000002</v>
      </c>
      <c r="F219">
        <v>5.0169999999999999E-2</v>
      </c>
      <c r="G219">
        <v>0</v>
      </c>
      <c r="H219">
        <v>2.7000000000000001E-3</v>
      </c>
      <c r="I219">
        <v>1.2386699999999999</v>
      </c>
      <c r="J219">
        <v>0.15212000000000001</v>
      </c>
      <c r="K219">
        <v>-2.1440000000000001E-2</v>
      </c>
      <c r="L219">
        <v>3.03905</v>
      </c>
      <c r="M219">
        <v>4.5310000000000003E-2</v>
      </c>
      <c r="N219">
        <v>2.6890000000000001E-2</v>
      </c>
      <c r="O219">
        <v>365.57900999999998</v>
      </c>
      <c r="P219">
        <v>0.79618</v>
      </c>
      <c r="Q219">
        <v>1122.7907299999999</v>
      </c>
      <c r="R219">
        <v>331.96557999999999</v>
      </c>
      <c r="S219" t="s">
        <v>27</v>
      </c>
      <c r="T219" t="e">
        <f>-Inf</f>
        <v>#NAME?</v>
      </c>
      <c r="U219">
        <v>3.9500000000000004E-3</v>
      </c>
      <c r="V219">
        <v>1.107E-2</v>
      </c>
      <c r="W219">
        <v>9.75E-3</v>
      </c>
      <c r="X219">
        <v>4.1999999999999997E-3</v>
      </c>
      <c r="Y219">
        <v>4.0499999999999998E-3</v>
      </c>
      <c r="Z219">
        <v>4.0000000000000001E-3</v>
      </c>
      <c r="AA219">
        <v>0</v>
      </c>
    </row>
    <row r="220" spans="1:27" x14ac:dyDescent="0.3">
      <c r="A220">
        <v>219.97363000000001</v>
      </c>
      <c r="B220">
        <v>28.591570000000001</v>
      </c>
      <c r="C220">
        <v>23.915189999999999</v>
      </c>
      <c r="D220">
        <v>23.78698</v>
      </c>
      <c r="E220">
        <v>28.659700000000001</v>
      </c>
      <c r="F220">
        <v>5.1119999999999999E-2</v>
      </c>
      <c r="G220">
        <v>0</v>
      </c>
      <c r="H220">
        <v>2.8700000000000002E-3</v>
      </c>
      <c r="I220">
        <v>1.2384200000000001</v>
      </c>
      <c r="J220">
        <v>0.15517</v>
      </c>
      <c r="K220">
        <v>-1.2630000000000001E-2</v>
      </c>
      <c r="L220">
        <v>3.0327000000000002</v>
      </c>
      <c r="M220">
        <v>4.4220000000000002E-2</v>
      </c>
      <c r="N220">
        <v>2.742E-2</v>
      </c>
      <c r="O220">
        <v>365.50666999999999</v>
      </c>
      <c r="P220">
        <v>0.84845000000000004</v>
      </c>
      <c r="Q220">
        <v>1145.3101999999999</v>
      </c>
      <c r="R220">
        <v>338.24464</v>
      </c>
      <c r="S220" t="s">
        <v>27</v>
      </c>
      <c r="T220" t="e">
        <f>-Inf</f>
        <v>#NAME?</v>
      </c>
      <c r="U220">
        <v>3.9699999999999996E-3</v>
      </c>
      <c r="V220">
        <v>1.1050000000000001E-2</v>
      </c>
      <c r="W220">
        <v>9.75E-3</v>
      </c>
      <c r="X220">
        <v>4.2100000000000002E-3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220.97613999999999</v>
      </c>
      <c r="B221">
        <v>28.5932</v>
      </c>
      <c r="C221">
        <v>23.914819999999999</v>
      </c>
      <c r="D221">
        <v>23.78708</v>
      </c>
      <c r="E221">
        <v>28.65973</v>
      </c>
      <c r="F221">
        <v>5.0160000000000003E-2</v>
      </c>
      <c r="G221">
        <v>0</v>
      </c>
      <c r="H221">
        <v>3.3500000000000001E-3</v>
      </c>
      <c r="I221">
        <v>1.23804</v>
      </c>
      <c r="J221">
        <v>0.14169000000000001</v>
      </c>
      <c r="K221">
        <v>-1.8780000000000002E-2</v>
      </c>
      <c r="L221">
        <v>3.0336699999999999</v>
      </c>
      <c r="M221">
        <v>3.943E-2</v>
      </c>
      <c r="N221">
        <v>2.6800000000000001E-2</v>
      </c>
      <c r="O221">
        <v>365.39364999999998</v>
      </c>
      <c r="P221">
        <v>0.98785999999999996</v>
      </c>
      <c r="Q221">
        <v>1045.8112799999999</v>
      </c>
      <c r="R221">
        <v>331.89294000000001</v>
      </c>
      <c r="S221" t="s">
        <v>27</v>
      </c>
      <c r="T221" t="e">
        <f>-Inf</f>
        <v>#NAME?</v>
      </c>
      <c r="U221">
        <v>3.96E-3</v>
      </c>
      <c r="V221">
        <v>1.106E-2</v>
      </c>
      <c r="W221">
        <v>9.75E-3</v>
      </c>
      <c r="X221">
        <v>4.1900000000000001E-3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221.9753</v>
      </c>
      <c r="B222">
        <v>28.593689999999999</v>
      </c>
      <c r="C222">
        <v>23.914960000000001</v>
      </c>
      <c r="D222">
        <v>23.786760000000001</v>
      </c>
      <c r="E222">
        <v>28.662690000000001</v>
      </c>
      <c r="F222">
        <v>5.0869999999999999E-2</v>
      </c>
      <c r="G222">
        <v>0</v>
      </c>
      <c r="H222">
        <v>3.5799999999999998E-3</v>
      </c>
      <c r="I222">
        <v>1.2370000000000001</v>
      </c>
      <c r="J222">
        <v>0.15790000000000001</v>
      </c>
      <c r="K222">
        <v>-1.8749999999999999E-2</v>
      </c>
      <c r="L222">
        <v>3.0405700000000002</v>
      </c>
      <c r="M222">
        <v>4.5580000000000002E-2</v>
      </c>
      <c r="N222">
        <v>2.7279999999999999E-2</v>
      </c>
      <c r="O222">
        <v>365.08758</v>
      </c>
      <c r="P222">
        <v>1.0554300000000001</v>
      </c>
      <c r="Q222">
        <v>1165.50811</v>
      </c>
      <c r="R222">
        <v>336.55936000000003</v>
      </c>
      <c r="S222" t="s">
        <v>27</v>
      </c>
      <c r="T222" t="e">
        <f>-Inf</f>
        <v>#NAME?</v>
      </c>
      <c r="U222">
        <v>3.96E-3</v>
      </c>
      <c r="V222">
        <v>1.107E-2</v>
      </c>
      <c r="W222">
        <v>9.7400000000000004E-3</v>
      </c>
      <c r="X222">
        <v>4.2100000000000002E-3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222.97533999999999</v>
      </c>
      <c r="B223">
        <v>28.594239999999999</v>
      </c>
      <c r="C223">
        <v>23.91545</v>
      </c>
      <c r="D223">
        <v>23.786449999999999</v>
      </c>
      <c r="E223">
        <v>28.661570000000001</v>
      </c>
      <c r="F223">
        <v>5.074E-2</v>
      </c>
      <c r="G223">
        <v>0</v>
      </c>
      <c r="H223">
        <v>3.13E-3</v>
      </c>
      <c r="I223">
        <v>1.2397</v>
      </c>
      <c r="J223">
        <v>0.15035999999999999</v>
      </c>
      <c r="K223">
        <v>-1.54E-2</v>
      </c>
      <c r="L223">
        <v>3.0421</v>
      </c>
      <c r="M223">
        <v>4.2349999999999999E-2</v>
      </c>
      <c r="N223">
        <v>2.7380000000000002E-2</v>
      </c>
      <c r="O223">
        <v>365.88420000000002</v>
      </c>
      <c r="P223">
        <v>0.92310999999999999</v>
      </c>
      <c r="Q223">
        <v>1109.9055499999999</v>
      </c>
      <c r="R223">
        <v>335.72165999999999</v>
      </c>
      <c r="S223" t="s">
        <v>27</v>
      </c>
      <c r="T223" t="e">
        <f>-Inf</f>
        <v>#NAME?</v>
      </c>
      <c r="U223">
        <v>3.9699999999999996E-3</v>
      </c>
      <c r="V223">
        <v>1.108E-2</v>
      </c>
      <c r="W223">
        <v>9.75E-3</v>
      </c>
      <c r="X223">
        <v>4.1999999999999997E-3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223.97714999999999</v>
      </c>
      <c r="B224">
        <v>28.59525</v>
      </c>
      <c r="C224">
        <v>23.915279999999999</v>
      </c>
      <c r="D224">
        <v>23.78708</v>
      </c>
      <c r="E224">
        <v>28.65889</v>
      </c>
      <c r="F224">
        <v>4.9840000000000002E-2</v>
      </c>
      <c r="G224">
        <v>0</v>
      </c>
      <c r="H224">
        <v>3.5100000000000001E-3</v>
      </c>
      <c r="I224">
        <v>1.23936</v>
      </c>
      <c r="J224">
        <v>0.1552</v>
      </c>
      <c r="K224">
        <v>-2.0299999999999999E-2</v>
      </c>
      <c r="L224">
        <v>3.0400100000000001</v>
      </c>
      <c r="M224">
        <v>4.1320000000000003E-2</v>
      </c>
      <c r="N224">
        <v>2.673E-2</v>
      </c>
      <c r="O224">
        <v>365.78244999999998</v>
      </c>
      <c r="P224">
        <v>1.0345899999999999</v>
      </c>
      <c r="Q224">
        <v>1145.5979400000001</v>
      </c>
      <c r="R224">
        <v>329.80277999999998</v>
      </c>
      <c r="S224" t="s">
        <v>27</v>
      </c>
      <c r="T224" t="e">
        <f>-Inf</f>
        <v>#NAME?</v>
      </c>
      <c r="U224">
        <v>3.96E-3</v>
      </c>
      <c r="V224">
        <v>1.107E-2</v>
      </c>
      <c r="W224">
        <v>9.75E-3</v>
      </c>
      <c r="X224">
        <v>4.2100000000000002E-3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224.97802999999999</v>
      </c>
      <c r="B225">
        <v>28.59685</v>
      </c>
      <c r="C225">
        <v>23.914300000000001</v>
      </c>
      <c r="D225">
        <v>23.786359999999998</v>
      </c>
      <c r="E225">
        <v>28.655200000000001</v>
      </c>
      <c r="F225">
        <v>5.1110000000000003E-2</v>
      </c>
      <c r="G225">
        <v>0</v>
      </c>
      <c r="H225">
        <v>3.15E-3</v>
      </c>
      <c r="I225">
        <v>1.23875</v>
      </c>
      <c r="J225">
        <v>0.13830000000000001</v>
      </c>
      <c r="K225">
        <v>-2.4570000000000002E-2</v>
      </c>
      <c r="L225">
        <v>3.04156</v>
      </c>
      <c r="M225">
        <v>3.3759999999999998E-2</v>
      </c>
      <c r="N225">
        <v>2.7349999999999999E-2</v>
      </c>
      <c r="O225">
        <v>365.60471000000001</v>
      </c>
      <c r="P225">
        <v>0.93108000000000002</v>
      </c>
      <c r="Q225">
        <v>1020.79654</v>
      </c>
      <c r="R225">
        <v>338.18975999999998</v>
      </c>
      <c r="S225" t="s">
        <v>27</v>
      </c>
      <c r="T225" t="e">
        <f>-Inf</f>
        <v>#NAME?</v>
      </c>
      <c r="U225">
        <v>3.9500000000000004E-3</v>
      </c>
      <c r="V225">
        <v>1.108E-2</v>
      </c>
      <c r="W225">
        <v>9.75E-3</v>
      </c>
      <c r="X225">
        <v>4.1799999999999997E-3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225.97944000000001</v>
      </c>
      <c r="B226">
        <v>28.598600000000001</v>
      </c>
      <c r="C226">
        <v>23.915089999999999</v>
      </c>
      <c r="D226">
        <v>23.78622</v>
      </c>
      <c r="E226">
        <v>28.660019999999999</v>
      </c>
      <c r="F226">
        <v>4.99E-2</v>
      </c>
      <c r="G226">
        <v>0</v>
      </c>
      <c r="H226">
        <v>3.3700000000000002E-3</v>
      </c>
      <c r="I226">
        <v>1.23919</v>
      </c>
      <c r="J226">
        <v>0.15157000000000001</v>
      </c>
      <c r="K226">
        <v>-1.6969999999999999E-2</v>
      </c>
      <c r="L226">
        <v>3.0430000000000001</v>
      </c>
      <c r="M226">
        <v>3.8940000000000002E-2</v>
      </c>
      <c r="N226">
        <v>2.69E-2</v>
      </c>
      <c r="O226">
        <v>365.73169000000001</v>
      </c>
      <c r="P226">
        <v>0.99378999999999995</v>
      </c>
      <c r="Q226">
        <v>1118.85061</v>
      </c>
      <c r="R226">
        <v>330.19202000000001</v>
      </c>
      <c r="S226" t="s">
        <v>27</v>
      </c>
      <c r="T226" t="e">
        <f>-Inf</f>
        <v>#NAME?</v>
      </c>
      <c r="U226">
        <v>3.96E-3</v>
      </c>
      <c r="V226">
        <v>1.108E-2</v>
      </c>
      <c r="W226">
        <v>9.75E-3</v>
      </c>
      <c r="X226">
        <v>4.1999999999999997E-3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226.97944000000001</v>
      </c>
      <c r="B227">
        <v>28.598610000000001</v>
      </c>
      <c r="C227">
        <v>23.914480000000001</v>
      </c>
      <c r="D227">
        <v>23.787579999999998</v>
      </c>
      <c r="E227">
        <v>28.661770000000001</v>
      </c>
      <c r="F227">
        <v>5.04E-2</v>
      </c>
      <c r="G227">
        <v>0</v>
      </c>
      <c r="H227">
        <v>3.0899999999999999E-3</v>
      </c>
      <c r="I227">
        <v>1.2386299999999999</v>
      </c>
      <c r="J227">
        <v>0.15001999999999999</v>
      </c>
      <c r="K227">
        <v>-1.8239999999999999E-2</v>
      </c>
      <c r="L227">
        <v>3.04312</v>
      </c>
      <c r="M227">
        <v>3.9629999999999999E-2</v>
      </c>
      <c r="N227">
        <v>2.6749999999999999E-2</v>
      </c>
      <c r="O227">
        <v>365.56711999999999</v>
      </c>
      <c r="P227">
        <v>0.91141000000000005</v>
      </c>
      <c r="Q227">
        <v>1107.4157600000001</v>
      </c>
      <c r="R227">
        <v>333.45587</v>
      </c>
      <c r="S227" t="s">
        <v>27</v>
      </c>
      <c r="T227" t="e">
        <f>-Inf</f>
        <v>#NAME?</v>
      </c>
      <c r="U227">
        <v>3.96E-3</v>
      </c>
      <c r="V227">
        <v>1.108E-2</v>
      </c>
      <c r="W227">
        <v>9.75E-3</v>
      </c>
      <c r="X227">
        <v>4.1999999999999997E-3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227.98142999999999</v>
      </c>
      <c r="B228">
        <v>28.599260000000001</v>
      </c>
      <c r="C228">
        <v>23.914660000000001</v>
      </c>
      <c r="D228">
        <v>23.786750000000001</v>
      </c>
      <c r="E228">
        <v>28.66723</v>
      </c>
      <c r="F228">
        <v>5.0020000000000002E-2</v>
      </c>
      <c r="G228">
        <v>0</v>
      </c>
      <c r="H228">
        <v>3.81E-3</v>
      </c>
      <c r="I228">
        <v>1.2363</v>
      </c>
      <c r="J228">
        <v>0.13980999999999999</v>
      </c>
      <c r="K228">
        <v>-1.949E-2</v>
      </c>
      <c r="L228">
        <v>3.0368499999999998</v>
      </c>
      <c r="M228">
        <v>3.9750000000000001E-2</v>
      </c>
      <c r="N228">
        <v>2.6759999999999999E-2</v>
      </c>
      <c r="O228">
        <v>364.87921</v>
      </c>
      <c r="P228">
        <v>1.1250500000000001</v>
      </c>
      <c r="Q228">
        <v>1032.09168</v>
      </c>
      <c r="R228">
        <v>330.94439</v>
      </c>
      <c r="S228" t="s">
        <v>27</v>
      </c>
      <c r="T228" t="e">
        <f>-Inf</f>
        <v>#NAME?</v>
      </c>
      <c r="U228">
        <v>3.96E-3</v>
      </c>
      <c r="V228">
        <v>1.106E-2</v>
      </c>
      <c r="W228">
        <v>9.7400000000000004E-3</v>
      </c>
      <c r="X228">
        <v>4.1799999999999997E-3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228.98138</v>
      </c>
      <c r="B229">
        <v>28.598320000000001</v>
      </c>
      <c r="C229">
        <v>23.915279999999999</v>
      </c>
      <c r="D229">
        <v>23.787179999999999</v>
      </c>
      <c r="E229">
        <v>28.673310000000001</v>
      </c>
      <c r="F229">
        <v>5.0189999999999999E-2</v>
      </c>
      <c r="G229">
        <v>0</v>
      </c>
      <c r="H229">
        <v>3.5500000000000002E-3</v>
      </c>
      <c r="I229">
        <v>1.23682</v>
      </c>
      <c r="J229">
        <v>0.14646000000000001</v>
      </c>
      <c r="K229">
        <v>-1.678E-2</v>
      </c>
      <c r="L229">
        <v>3.03783</v>
      </c>
      <c r="M229">
        <v>4.5940000000000002E-2</v>
      </c>
      <c r="N229">
        <v>2.6890000000000001E-2</v>
      </c>
      <c r="O229">
        <v>365.03363999999999</v>
      </c>
      <c r="P229">
        <v>1.04776</v>
      </c>
      <c r="Q229">
        <v>1081.3024399999999</v>
      </c>
      <c r="R229">
        <v>332.06583000000001</v>
      </c>
      <c r="S229" t="s">
        <v>27</v>
      </c>
      <c r="T229" t="e">
        <f>-Inf</f>
        <v>#NAME?</v>
      </c>
      <c r="U229">
        <v>3.96E-3</v>
      </c>
      <c r="V229">
        <v>1.107E-2</v>
      </c>
      <c r="W229">
        <v>9.7400000000000004E-3</v>
      </c>
      <c r="X229">
        <v>4.1900000000000001E-3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229.98254</v>
      </c>
      <c r="B230">
        <v>28.596889999999998</v>
      </c>
      <c r="C230">
        <v>23.91583</v>
      </c>
      <c r="D230">
        <v>23.787389999999998</v>
      </c>
      <c r="E230">
        <v>28.67661</v>
      </c>
      <c r="F230">
        <v>5.0659999999999997E-2</v>
      </c>
      <c r="G230">
        <v>0</v>
      </c>
      <c r="H230">
        <v>2.7599999999999999E-3</v>
      </c>
      <c r="I230">
        <v>1.2375</v>
      </c>
      <c r="J230">
        <v>0.13758000000000001</v>
      </c>
      <c r="K230">
        <v>-2.213E-2</v>
      </c>
      <c r="L230">
        <v>3.03938</v>
      </c>
      <c r="M230">
        <v>4.5879999999999997E-2</v>
      </c>
      <c r="N230">
        <v>2.7220000000000001E-2</v>
      </c>
      <c r="O230">
        <v>365.23367999999999</v>
      </c>
      <c r="P230">
        <v>0.81467000000000001</v>
      </c>
      <c r="Q230">
        <v>1015.70397</v>
      </c>
      <c r="R230">
        <v>335.19817</v>
      </c>
      <c r="S230" t="s">
        <v>27</v>
      </c>
      <c r="T230" t="e">
        <f>-Inf</f>
        <v>#NAME?</v>
      </c>
      <c r="U230">
        <v>3.9500000000000004E-3</v>
      </c>
      <c r="V230">
        <v>1.107E-2</v>
      </c>
      <c r="W230">
        <v>9.7400000000000004E-3</v>
      </c>
      <c r="X230">
        <v>4.1799999999999997E-3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230.98231000000001</v>
      </c>
      <c r="B231">
        <v>28.597449999999998</v>
      </c>
      <c r="C231">
        <v>23.916080000000001</v>
      </c>
      <c r="D231">
        <v>23.787710000000001</v>
      </c>
      <c r="E231">
        <v>28.679480000000002</v>
      </c>
      <c r="F231">
        <v>5.0599999999999999E-2</v>
      </c>
      <c r="G231">
        <v>0</v>
      </c>
      <c r="H231">
        <v>3.5000000000000001E-3</v>
      </c>
      <c r="I231">
        <v>1.23864</v>
      </c>
      <c r="J231">
        <v>0.14957999999999999</v>
      </c>
      <c r="K231">
        <v>-2.0590000000000001E-2</v>
      </c>
      <c r="L231">
        <v>3.0368300000000001</v>
      </c>
      <c r="M231">
        <v>5.1330000000000001E-2</v>
      </c>
      <c r="N231">
        <v>2.717E-2</v>
      </c>
      <c r="O231">
        <v>365.57087999999999</v>
      </c>
      <c r="P231">
        <v>1.0329299999999999</v>
      </c>
      <c r="Q231">
        <v>1104.36256</v>
      </c>
      <c r="R231">
        <v>334.80867000000001</v>
      </c>
      <c r="S231" t="s">
        <v>27</v>
      </c>
      <c r="T231" t="e">
        <f>-Inf</f>
        <v>#NAME?</v>
      </c>
      <c r="U231">
        <v>3.9500000000000004E-3</v>
      </c>
      <c r="V231">
        <v>1.106E-2</v>
      </c>
      <c r="W231">
        <v>9.75E-3</v>
      </c>
      <c r="X231">
        <v>4.1999999999999997E-3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231.98353</v>
      </c>
      <c r="B232">
        <v>28.599679999999999</v>
      </c>
      <c r="C232">
        <v>23.916810000000002</v>
      </c>
      <c r="D232">
        <v>23.786850000000001</v>
      </c>
      <c r="E232">
        <v>28.677610000000001</v>
      </c>
      <c r="F232">
        <v>5.0520000000000002E-2</v>
      </c>
      <c r="G232">
        <v>0</v>
      </c>
      <c r="H232">
        <v>3.5500000000000002E-3</v>
      </c>
      <c r="I232">
        <v>1.2374400000000001</v>
      </c>
      <c r="J232">
        <v>0.14929000000000001</v>
      </c>
      <c r="K232">
        <v>-1.9910000000000001E-2</v>
      </c>
      <c r="L232">
        <v>3.0363699999999998</v>
      </c>
      <c r="M232">
        <v>4.8669999999999998E-2</v>
      </c>
      <c r="N232">
        <v>2.7459999999999998E-2</v>
      </c>
      <c r="O232">
        <v>365.21607999999998</v>
      </c>
      <c r="P232">
        <v>1.0474600000000001</v>
      </c>
      <c r="Q232">
        <v>1102.2330099999999</v>
      </c>
      <c r="R232">
        <v>334.24529999999999</v>
      </c>
      <c r="S232" t="s">
        <v>27</v>
      </c>
      <c r="T232" t="e">
        <f>-Inf</f>
        <v>#NAME?</v>
      </c>
      <c r="U232">
        <v>3.96E-3</v>
      </c>
      <c r="V232">
        <v>1.106E-2</v>
      </c>
      <c r="W232">
        <v>9.7400000000000004E-3</v>
      </c>
      <c r="X232">
        <v>4.1999999999999997E-3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232.98334</v>
      </c>
      <c r="B233">
        <v>28.60059</v>
      </c>
      <c r="C233">
        <v>23.91667</v>
      </c>
      <c r="D233">
        <v>23.78689</v>
      </c>
      <c r="E233">
        <v>28.674489999999999</v>
      </c>
      <c r="F233">
        <v>5.0369999999999998E-2</v>
      </c>
      <c r="G233">
        <v>0</v>
      </c>
      <c r="H233">
        <v>3.14E-3</v>
      </c>
      <c r="I233">
        <v>1.2392000000000001</v>
      </c>
      <c r="J233">
        <v>0.15275</v>
      </c>
      <c r="K233">
        <v>-1.772E-2</v>
      </c>
      <c r="L233">
        <v>3.0360399999999998</v>
      </c>
      <c r="M233">
        <v>4.7219999999999998E-2</v>
      </c>
      <c r="N233">
        <v>2.7349999999999999E-2</v>
      </c>
      <c r="O233">
        <v>365.73676999999998</v>
      </c>
      <c r="P233">
        <v>0.92789999999999995</v>
      </c>
      <c r="Q233">
        <v>1127.72065</v>
      </c>
      <c r="R233">
        <v>333.29667000000001</v>
      </c>
      <c r="S233" t="s">
        <v>27</v>
      </c>
      <c r="T233" t="e">
        <f>-Inf</f>
        <v>#NAME?</v>
      </c>
      <c r="U233">
        <v>3.96E-3</v>
      </c>
      <c r="V233">
        <v>1.106E-2</v>
      </c>
      <c r="W233">
        <v>9.75E-3</v>
      </c>
      <c r="X233">
        <v>4.1999999999999997E-3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233.98353</v>
      </c>
      <c r="B234">
        <v>28.602119999999999</v>
      </c>
      <c r="C234">
        <v>23.915759999999999</v>
      </c>
      <c r="D234">
        <v>23.787489999999998</v>
      </c>
      <c r="E234">
        <v>28.675380000000001</v>
      </c>
      <c r="F234">
        <v>5.0569999999999997E-2</v>
      </c>
      <c r="G234">
        <v>0</v>
      </c>
      <c r="H234">
        <v>2.7599999999999999E-3</v>
      </c>
      <c r="I234">
        <v>1.2355700000000001</v>
      </c>
      <c r="J234">
        <v>0.15501999999999999</v>
      </c>
      <c r="K234">
        <v>-2.2769999999999999E-2</v>
      </c>
      <c r="L234">
        <v>3.03125</v>
      </c>
      <c r="M234">
        <v>4.7509999999999997E-2</v>
      </c>
      <c r="N234">
        <v>2.7130000000000001E-2</v>
      </c>
      <c r="O234">
        <v>364.66401999999999</v>
      </c>
      <c r="P234">
        <v>0.81540999999999997</v>
      </c>
      <c r="Q234">
        <v>1144.5322799999999</v>
      </c>
      <c r="R234">
        <v>334.59811999999999</v>
      </c>
      <c r="S234" t="s">
        <v>27</v>
      </c>
      <c r="T234" t="e">
        <f>-Inf</f>
        <v>#NAME?</v>
      </c>
      <c r="U234">
        <v>3.9500000000000004E-3</v>
      </c>
      <c r="V234">
        <v>1.1050000000000001E-2</v>
      </c>
      <c r="W234">
        <v>9.7300000000000008E-3</v>
      </c>
      <c r="X234">
        <v>4.2100000000000002E-3</v>
      </c>
      <c r="Y234">
        <v>4.0499999999999998E-3</v>
      </c>
      <c r="Z234">
        <v>4.0000000000000001E-3</v>
      </c>
      <c r="AA234">
        <v>0</v>
      </c>
    </row>
    <row r="235" spans="1:27" x14ac:dyDescent="0.3">
      <c r="A235">
        <v>234.98465999999999</v>
      </c>
      <c r="B235">
        <v>28.6023</v>
      </c>
      <c r="C235">
        <v>23.915649999999999</v>
      </c>
      <c r="D235">
        <v>23.788039999999999</v>
      </c>
      <c r="E235">
        <v>28.673629999999999</v>
      </c>
      <c r="F235">
        <v>5.0529999999999999E-2</v>
      </c>
      <c r="G235">
        <v>0</v>
      </c>
      <c r="H235">
        <v>3.0999999999999999E-3</v>
      </c>
      <c r="I235">
        <v>1.2397100000000001</v>
      </c>
      <c r="J235">
        <v>0.14133999999999999</v>
      </c>
      <c r="K235">
        <v>-2.3120000000000002E-2</v>
      </c>
      <c r="L235">
        <v>3.0395300000000001</v>
      </c>
      <c r="M235">
        <v>4.2169999999999999E-2</v>
      </c>
      <c r="N235">
        <v>2.6970000000000001E-2</v>
      </c>
      <c r="O235">
        <v>365.88636000000002</v>
      </c>
      <c r="P235">
        <v>0.91466999999999998</v>
      </c>
      <c r="Q235">
        <v>1043.5017600000001</v>
      </c>
      <c r="R235">
        <v>334.31763999999998</v>
      </c>
      <c r="S235" t="s">
        <v>27</v>
      </c>
      <c r="T235" t="e">
        <f>-Inf</f>
        <v>#NAME?</v>
      </c>
      <c r="U235">
        <v>3.9500000000000004E-3</v>
      </c>
      <c r="V235">
        <v>1.107E-2</v>
      </c>
      <c r="W235">
        <v>9.75E-3</v>
      </c>
      <c r="X235">
        <v>4.1900000000000001E-3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235.98537999999999</v>
      </c>
      <c r="B236">
        <v>28.602679999999999</v>
      </c>
      <c r="C236">
        <v>23.91592</v>
      </c>
      <c r="D236">
        <v>23.787749999999999</v>
      </c>
      <c r="E236">
        <v>28.671340000000001</v>
      </c>
      <c r="F236">
        <v>5.0009999999999999E-2</v>
      </c>
      <c r="G236">
        <v>0</v>
      </c>
      <c r="H236">
        <v>3.2399999999999998E-3</v>
      </c>
      <c r="I236">
        <v>1.23942</v>
      </c>
      <c r="J236">
        <v>0.15185999999999999</v>
      </c>
      <c r="K236">
        <v>-1.857E-2</v>
      </c>
      <c r="L236">
        <v>3.04135</v>
      </c>
      <c r="M236">
        <v>4.3619999999999999E-2</v>
      </c>
      <c r="N236">
        <v>2.681E-2</v>
      </c>
      <c r="O236">
        <v>365.80009999999999</v>
      </c>
      <c r="P236">
        <v>0.95638000000000001</v>
      </c>
      <c r="Q236">
        <v>1121.1361400000001</v>
      </c>
      <c r="R236">
        <v>330.88747000000001</v>
      </c>
      <c r="S236" t="s">
        <v>27</v>
      </c>
      <c r="T236" t="e">
        <f>-Inf</f>
        <v>#NAME?</v>
      </c>
      <c r="U236">
        <v>3.96E-3</v>
      </c>
      <c r="V236">
        <v>1.107E-2</v>
      </c>
      <c r="W236">
        <v>9.75E-3</v>
      </c>
      <c r="X236">
        <v>4.1999999999999997E-3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236.9855</v>
      </c>
      <c r="B237">
        <v>28.601240000000001</v>
      </c>
      <c r="C237">
        <v>23.91649</v>
      </c>
      <c r="D237">
        <v>23.78764</v>
      </c>
      <c r="E237">
        <v>28.67069</v>
      </c>
      <c r="F237">
        <v>5.0340000000000003E-2</v>
      </c>
      <c r="G237">
        <v>0</v>
      </c>
      <c r="H237">
        <v>3.3700000000000002E-3</v>
      </c>
      <c r="I237">
        <v>1.23691</v>
      </c>
      <c r="J237">
        <v>0.13589000000000001</v>
      </c>
      <c r="K237">
        <v>-2.1010000000000001E-2</v>
      </c>
      <c r="L237">
        <v>3.0361699999999998</v>
      </c>
      <c r="M237">
        <v>3.9480000000000001E-2</v>
      </c>
      <c r="N237">
        <v>2.7130000000000001E-2</v>
      </c>
      <c r="O237">
        <v>365.06096000000002</v>
      </c>
      <c r="P237">
        <v>0.99467000000000005</v>
      </c>
      <c r="Q237">
        <v>1003.22439</v>
      </c>
      <c r="R237">
        <v>333.11219999999997</v>
      </c>
      <c r="S237" t="s">
        <v>27</v>
      </c>
      <c r="T237" t="e">
        <f>-Inf</f>
        <v>#NAME?</v>
      </c>
      <c r="U237">
        <v>3.9500000000000004E-3</v>
      </c>
      <c r="V237">
        <v>1.106E-2</v>
      </c>
      <c r="W237">
        <v>9.7400000000000004E-3</v>
      </c>
      <c r="X237">
        <v>4.1799999999999997E-3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237.98568</v>
      </c>
      <c r="B238">
        <v>28.601980000000001</v>
      </c>
      <c r="C238">
        <v>23.916989999999998</v>
      </c>
      <c r="D238">
        <v>23.787459999999999</v>
      </c>
      <c r="E238">
        <v>28.67088</v>
      </c>
      <c r="F238">
        <v>5.1049999999999998E-2</v>
      </c>
      <c r="G238">
        <v>0</v>
      </c>
      <c r="H238">
        <v>3.2599999999999999E-3</v>
      </c>
      <c r="I238">
        <v>1.23817</v>
      </c>
      <c r="J238">
        <v>0.15834000000000001</v>
      </c>
      <c r="K238">
        <v>-2.0809999999999999E-2</v>
      </c>
      <c r="L238">
        <v>3.0422699999999998</v>
      </c>
      <c r="M238">
        <v>4.564E-2</v>
      </c>
      <c r="N238">
        <v>2.7660000000000001E-2</v>
      </c>
      <c r="O238">
        <v>365.43171999999998</v>
      </c>
      <c r="P238">
        <v>0.96192999999999995</v>
      </c>
      <c r="Q238">
        <v>1168.9783600000001</v>
      </c>
      <c r="R238">
        <v>337.76879000000002</v>
      </c>
      <c r="S238" t="s">
        <v>27</v>
      </c>
      <c r="T238" t="e">
        <f>-Inf</f>
        <v>#NAME?</v>
      </c>
      <c r="U238">
        <v>3.9500000000000004E-3</v>
      </c>
      <c r="V238">
        <v>1.108E-2</v>
      </c>
      <c r="W238">
        <v>9.75E-3</v>
      </c>
      <c r="X238">
        <v>4.2100000000000002E-3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238.98721</v>
      </c>
      <c r="B239">
        <v>28.60257</v>
      </c>
      <c r="C239">
        <v>23.91649</v>
      </c>
      <c r="D239">
        <v>23.78744</v>
      </c>
      <c r="E239">
        <v>28.672899999999998</v>
      </c>
      <c r="F239">
        <v>5.0689999999999999E-2</v>
      </c>
      <c r="G239">
        <v>0</v>
      </c>
      <c r="H239">
        <v>3.1700000000000001E-3</v>
      </c>
      <c r="I239">
        <v>1.23821</v>
      </c>
      <c r="J239">
        <v>0.15212000000000001</v>
      </c>
      <c r="K239">
        <v>-2.154E-2</v>
      </c>
      <c r="L239">
        <v>3.03729</v>
      </c>
      <c r="M239">
        <v>4.4749999999999998E-2</v>
      </c>
      <c r="N239">
        <v>2.7359999999999999E-2</v>
      </c>
      <c r="O239">
        <v>365.44367999999997</v>
      </c>
      <c r="P239">
        <v>0.93589999999999995</v>
      </c>
      <c r="Q239">
        <v>1123.1236799999999</v>
      </c>
      <c r="R239">
        <v>335.42538999999999</v>
      </c>
      <c r="S239" t="s">
        <v>27</v>
      </c>
      <c r="T239" t="e">
        <f>-Inf</f>
        <v>#NAME?</v>
      </c>
      <c r="U239">
        <v>3.9500000000000004E-3</v>
      </c>
      <c r="V239">
        <v>1.107E-2</v>
      </c>
      <c r="W239">
        <v>9.75E-3</v>
      </c>
      <c r="X239">
        <v>4.1999999999999997E-3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239.98679999999999</v>
      </c>
      <c r="B240">
        <v>28.603819999999999</v>
      </c>
      <c r="C240">
        <v>23.916609999999999</v>
      </c>
      <c r="D240">
        <v>23.787469999999999</v>
      </c>
      <c r="E240">
        <v>28.68206</v>
      </c>
      <c r="F240">
        <v>5.0450000000000002E-2</v>
      </c>
      <c r="G240">
        <v>0</v>
      </c>
      <c r="H240">
        <v>3.65E-3</v>
      </c>
      <c r="I240">
        <v>1.2385699999999999</v>
      </c>
      <c r="J240">
        <v>0.14510999999999999</v>
      </c>
      <c r="K240">
        <v>-2.0760000000000001E-2</v>
      </c>
      <c r="L240">
        <v>3.0362300000000002</v>
      </c>
      <c r="M240">
        <v>4.7489999999999997E-2</v>
      </c>
      <c r="N240">
        <v>2.725E-2</v>
      </c>
      <c r="O240">
        <v>365.55054999999999</v>
      </c>
      <c r="P240">
        <v>1.0767</v>
      </c>
      <c r="Q240">
        <v>1071.4559099999999</v>
      </c>
      <c r="R240">
        <v>333.80495000000002</v>
      </c>
      <c r="S240" t="s">
        <v>27</v>
      </c>
      <c r="T240" t="e">
        <f>-Inf</f>
        <v>#NAME?</v>
      </c>
      <c r="U240">
        <v>3.9500000000000004E-3</v>
      </c>
      <c r="V240">
        <v>1.106E-2</v>
      </c>
      <c r="W240">
        <v>9.75E-3</v>
      </c>
      <c r="X240">
        <v>4.1900000000000001E-3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240.98706999999999</v>
      </c>
      <c r="B241">
        <v>28.604710000000001</v>
      </c>
      <c r="C241">
        <v>23.916060000000002</v>
      </c>
      <c r="D241">
        <v>23.786850000000001</v>
      </c>
      <c r="E241">
        <v>28.68666</v>
      </c>
      <c r="F241">
        <v>5.0479999999999997E-2</v>
      </c>
      <c r="G241">
        <v>0</v>
      </c>
      <c r="H241">
        <v>3.5999999999999999E-3</v>
      </c>
      <c r="I241">
        <v>1.23689</v>
      </c>
      <c r="J241">
        <v>0.13766</v>
      </c>
      <c r="K241">
        <v>-2.3089999999999999E-2</v>
      </c>
      <c r="L241">
        <v>3.0422400000000001</v>
      </c>
      <c r="M241">
        <v>4.7190000000000003E-2</v>
      </c>
      <c r="N241">
        <v>2.7279999999999999E-2</v>
      </c>
      <c r="O241">
        <v>365.05315999999999</v>
      </c>
      <c r="P241">
        <v>1.06196</v>
      </c>
      <c r="Q241">
        <v>1016.54377</v>
      </c>
      <c r="R241">
        <v>333.99387999999999</v>
      </c>
      <c r="S241" t="s">
        <v>27</v>
      </c>
      <c r="T241" t="e">
        <f>-Inf</f>
        <v>#NAME?</v>
      </c>
      <c r="U241">
        <v>3.9500000000000004E-3</v>
      </c>
      <c r="V241">
        <v>1.108E-2</v>
      </c>
      <c r="W241">
        <v>9.7400000000000004E-3</v>
      </c>
      <c r="X241">
        <v>4.1799999999999997E-3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241.98818</v>
      </c>
      <c r="B242">
        <v>28.605399999999999</v>
      </c>
      <c r="C242">
        <v>23.917400000000001</v>
      </c>
      <c r="D242">
        <v>23.78791</v>
      </c>
      <c r="E242">
        <v>28.68432</v>
      </c>
      <c r="F242">
        <v>5.04E-2</v>
      </c>
      <c r="G242">
        <v>0</v>
      </c>
      <c r="H242">
        <v>2.9299999999999999E-3</v>
      </c>
      <c r="I242">
        <v>1.2394000000000001</v>
      </c>
      <c r="J242">
        <v>0.15006</v>
      </c>
      <c r="K242">
        <v>-2.0549999999999999E-2</v>
      </c>
      <c r="L242">
        <v>3.04047</v>
      </c>
      <c r="M242">
        <v>4.9540000000000001E-2</v>
      </c>
      <c r="N242">
        <v>2.7300000000000001E-2</v>
      </c>
      <c r="O242">
        <v>365.79433</v>
      </c>
      <c r="P242">
        <v>0.86346000000000001</v>
      </c>
      <c r="Q242">
        <v>1108.0755899999999</v>
      </c>
      <c r="R242">
        <v>333.46503999999999</v>
      </c>
      <c r="S242" t="s">
        <v>27</v>
      </c>
      <c r="T242" t="e">
        <f>-Inf</f>
        <v>#NAME?</v>
      </c>
      <c r="U242">
        <v>3.9500000000000004E-3</v>
      </c>
      <c r="V242">
        <v>1.107E-2</v>
      </c>
      <c r="W242">
        <v>9.75E-3</v>
      </c>
      <c r="X242">
        <v>4.1999999999999997E-3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242.98878999999999</v>
      </c>
      <c r="B243">
        <v>28.606760000000001</v>
      </c>
      <c r="C243">
        <v>23.916509999999999</v>
      </c>
      <c r="D243">
        <v>23.787479999999999</v>
      </c>
      <c r="E243">
        <v>28.68646</v>
      </c>
      <c r="F243">
        <v>5.0849999999999999E-2</v>
      </c>
      <c r="G243">
        <v>0</v>
      </c>
      <c r="H243">
        <v>3.0699999999999998E-3</v>
      </c>
      <c r="I243">
        <v>1.2373499999999999</v>
      </c>
      <c r="J243">
        <v>0.15795999999999999</v>
      </c>
      <c r="K243">
        <v>-2.1129999999999999E-2</v>
      </c>
      <c r="L243">
        <v>3.0413199999999998</v>
      </c>
      <c r="M243">
        <v>5.2659999999999998E-2</v>
      </c>
      <c r="N243">
        <v>2.7439999999999999E-2</v>
      </c>
      <c r="O243">
        <v>365.18968000000001</v>
      </c>
      <c r="P243">
        <v>0.90698000000000001</v>
      </c>
      <c r="Q243">
        <v>1166.43191</v>
      </c>
      <c r="R243">
        <v>336.43356999999997</v>
      </c>
      <c r="S243" t="s">
        <v>27</v>
      </c>
      <c r="T243" t="e">
        <f>-Inf</f>
        <v>#NAME?</v>
      </c>
      <c r="U243">
        <v>3.9500000000000004E-3</v>
      </c>
      <c r="V243">
        <v>1.107E-2</v>
      </c>
      <c r="W243">
        <v>9.7400000000000004E-3</v>
      </c>
      <c r="X243">
        <v>4.2100000000000002E-3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243.99055999999999</v>
      </c>
      <c r="B244">
        <v>28.607949999999999</v>
      </c>
      <c r="C244">
        <v>23.917169999999999</v>
      </c>
      <c r="D244">
        <v>23.788070000000001</v>
      </c>
      <c r="E244">
        <v>28.686679999999999</v>
      </c>
      <c r="F244">
        <v>5.0599999999999999E-2</v>
      </c>
      <c r="G244">
        <v>0</v>
      </c>
      <c r="H244">
        <v>3.16E-3</v>
      </c>
      <c r="I244">
        <v>1.23668</v>
      </c>
      <c r="J244">
        <v>0.14709</v>
      </c>
      <c r="K244">
        <v>-2.2179999999999998E-2</v>
      </c>
      <c r="L244">
        <v>3.0412300000000001</v>
      </c>
      <c r="M244">
        <v>4.8439999999999997E-2</v>
      </c>
      <c r="N244">
        <v>2.733E-2</v>
      </c>
      <c r="O244">
        <v>364.99167</v>
      </c>
      <c r="P244">
        <v>0.93205000000000005</v>
      </c>
      <c r="Q244">
        <v>1086.18282</v>
      </c>
      <c r="R244">
        <v>334.80826000000002</v>
      </c>
      <c r="S244" t="s">
        <v>27</v>
      </c>
      <c r="T244" t="e">
        <f>-Inf</f>
        <v>#NAME?</v>
      </c>
      <c r="U244">
        <v>3.9500000000000004E-3</v>
      </c>
      <c r="V244">
        <v>1.107E-2</v>
      </c>
      <c r="W244">
        <v>9.7400000000000004E-3</v>
      </c>
      <c r="X244">
        <v>4.1900000000000001E-3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244.9915</v>
      </c>
      <c r="B245">
        <v>28.608650000000001</v>
      </c>
      <c r="C245">
        <v>23.916519999999998</v>
      </c>
      <c r="D245">
        <v>23.78811</v>
      </c>
      <c r="E245">
        <v>28.68863</v>
      </c>
      <c r="F245">
        <v>5.0750000000000003E-2</v>
      </c>
      <c r="G245">
        <v>0</v>
      </c>
      <c r="H245">
        <v>3.4299999999999999E-3</v>
      </c>
      <c r="I245">
        <v>1.2368300000000001</v>
      </c>
      <c r="J245">
        <v>0.14112</v>
      </c>
      <c r="K245">
        <v>-2.2970000000000001E-2</v>
      </c>
      <c r="L245">
        <v>3.0381499999999999</v>
      </c>
      <c r="M245">
        <v>4.7210000000000002E-2</v>
      </c>
      <c r="N245">
        <v>2.726E-2</v>
      </c>
      <c r="O245">
        <v>365.03622999999999</v>
      </c>
      <c r="P245">
        <v>1.0129600000000001</v>
      </c>
      <c r="Q245">
        <v>1042.1277600000001</v>
      </c>
      <c r="R245">
        <v>335.77564000000001</v>
      </c>
      <c r="S245" t="s">
        <v>27</v>
      </c>
      <c r="T245" t="e">
        <f>-Inf</f>
        <v>#NAME?</v>
      </c>
      <c r="U245">
        <v>3.9500000000000004E-3</v>
      </c>
      <c r="V245">
        <v>1.107E-2</v>
      </c>
      <c r="W245">
        <v>9.7400000000000004E-3</v>
      </c>
      <c r="X245">
        <v>4.1900000000000001E-3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245.99341000000001</v>
      </c>
      <c r="B246">
        <v>28.61007</v>
      </c>
      <c r="C246">
        <v>23.916869999999999</v>
      </c>
      <c r="D246">
        <v>23.78809</v>
      </c>
      <c r="E246">
        <v>28.693580000000001</v>
      </c>
      <c r="F246">
        <v>5.0529999999999999E-2</v>
      </c>
      <c r="G246">
        <v>0</v>
      </c>
      <c r="H246">
        <v>2.81E-3</v>
      </c>
      <c r="I246">
        <v>1.2382</v>
      </c>
      <c r="J246">
        <v>0.14133999999999999</v>
      </c>
      <c r="K246">
        <v>-2.0590000000000001E-2</v>
      </c>
      <c r="L246">
        <v>3.0379200000000002</v>
      </c>
      <c r="M246">
        <v>4.938E-2</v>
      </c>
      <c r="N246">
        <v>2.7220000000000001E-2</v>
      </c>
      <c r="O246">
        <v>365.44240000000002</v>
      </c>
      <c r="P246">
        <v>0.82952000000000004</v>
      </c>
      <c r="Q246">
        <v>1043.8576399999999</v>
      </c>
      <c r="R246">
        <v>334.36121000000003</v>
      </c>
      <c r="S246" t="s">
        <v>27</v>
      </c>
      <c r="T246" t="e">
        <f>-Inf</f>
        <v>#NAME?</v>
      </c>
      <c r="U246">
        <v>3.9500000000000004E-3</v>
      </c>
      <c r="V246">
        <v>1.107E-2</v>
      </c>
      <c r="W246">
        <v>9.75E-3</v>
      </c>
      <c r="X246">
        <v>4.1900000000000001E-3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246.99436</v>
      </c>
      <c r="B247">
        <v>28.61121</v>
      </c>
      <c r="C247">
        <v>23.917149999999999</v>
      </c>
      <c r="D247">
        <v>23.787320000000001</v>
      </c>
      <c r="E247">
        <v>28.69464</v>
      </c>
      <c r="F247">
        <v>4.9970000000000001E-2</v>
      </c>
      <c r="G247">
        <v>0</v>
      </c>
      <c r="H247">
        <v>3.29E-3</v>
      </c>
      <c r="I247">
        <v>1.2340199999999999</v>
      </c>
      <c r="J247">
        <v>0.13891000000000001</v>
      </c>
      <c r="K247">
        <v>-2.3869999999999999E-2</v>
      </c>
      <c r="L247">
        <v>3.0370900000000001</v>
      </c>
      <c r="M247">
        <v>4.8480000000000002E-2</v>
      </c>
      <c r="N247">
        <v>2.7140000000000001E-2</v>
      </c>
      <c r="O247">
        <v>364.20783999999998</v>
      </c>
      <c r="P247">
        <v>0.97082999999999997</v>
      </c>
      <c r="Q247">
        <v>1025.9013600000001</v>
      </c>
      <c r="R247">
        <v>330.65278000000001</v>
      </c>
      <c r="S247" t="s">
        <v>27</v>
      </c>
      <c r="T247" t="e">
        <f>-Inf</f>
        <v>#NAME?</v>
      </c>
      <c r="U247">
        <v>3.9500000000000004E-3</v>
      </c>
      <c r="V247">
        <v>1.106E-2</v>
      </c>
      <c r="W247">
        <v>9.7300000000000008E-3</v>
      </c>
      <c r="X247">
        <v>4.1799999999999997E-3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247.99766</v>
      </c>
      <c r="B248">
        <v>28.611689999999999</v>
      </c>
      <c r="C248">
        <v>23.917770000000001</v>
      </c>
      <c r="D248">
        <v>23.788129999999999</v>
      </c>
      <c r="E248">
        <v>28.695740000000001</v>
      </c>
      <c r="F248">
        <v>5.0599999999999999E-2</v>
      </c>
      <c r="G248">
        <v>0</v>
      </c>
      <c r="H248">
        <v>3.0599999999999998E-3</v>
      </c>
      <c r="I248">
        <v>1.2384200000000001</v>
      </c>
      <c r="J248">
        <v>0.15240000000000001</v>
      </c>
      <c r="K248">
        <v>-1.7819999999999999E-2</v>
      </c>
      <c r="L248">
        <v>3.0419900000000002</v>
      </c>
      <c r="M248">
        <v>5.3580000000000003E-2</v>
      </c>
      <c r="N248">
        <v>2.7439999999999999E-2</v>
      </c>
      <c r="O248">
        <v>365.50520999999998</v>
      </c>
      <c r="P248">
        <v>0.90295999999999998</v>
      </c>
      <c r="Q248">
        <v>1125.5451800000001</v>
      </c>
      <c r="R248">
        <v>334.78555999999998</v>
      </c>
      <c r="S248" t="s">
        <v>27</v>
      </c>
      <c r="T248" t="e">
        <f>-Inf</f>
        <v>#NAME?</v>
      </c>
      <c r="U248">
        <v>3.96E-3</v>
      </c>
      <c r="V248">
        <v>1.108E-2</v>
      </c>
      <c r="W248">
        <v>9.75E-3</v>
      </c>
      <c r="X248">
        <v>4.1999999999999997E-3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248.99772999999999</v>
      </c>
      <c r="B249">
        <v>28.610900000000001</v>
      </c>
      <c r="C249">
        <v>23.917570000000001</v>
      </c>
      <c r="D249">
        <v>23.787710000000001</v>
      </c>
      <c r="E249">
        <v>28.693819999999999</v>
      </c>
      <c r="F249">
        <v>5.0279999999999998E-2</v>
      </c>
      <c r="G249">
        <v>0</v>
      </c>
      <c r="H249">
        <v>3.5999999999999999E-3</v>
      </c>
      <c r="I249">
        <v>1.2364200000000001</v>
      </c>
      <c r="J249">
        <v>0.13636000000000001</v>
      </c>
      <c r="K249">
        <v>-2.4E-2</v>
      </c>
      <c r="L249">
        <v>3.0340799999999999</v>
      </c>
      <c r="M249">
        <v>4.7289999999999999E-2</v>
      </c>
      <c r="N249">
        <v>2.7310000000000001E-2</v>
      </c>
      <c r="O249">
        <v>364.91492</v>
      </c>
      <c r="P249">
        <v>1.06369</v>
      </c>
      <c r="Q249">
        <v>1007.08739</v>
      </c>
      <c r="R249">
        <v>332.66341999999997</v>
      </c>
      <c r="S249" t="s">
        <v>27</v>
      </c>
      <c r="T249" t="e">
        <f>-Inf</f>
        <v>#NAME?</v>
      </c>
      <c r="U249">
        <v>3.9500000000000004E-3</v>
      </c>
      <c r="V249">
        <v>1.106E-2</v>
      </c>
      <c r="W249">
        <v>9.7400000000000004E-3</v>
      </c>
      <c r="X249">
        <v>4.1799999999999997E-3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249.99803</v>
      </c>
      <c r="B250">
        <v>28.609850000000002</v>
      </c>
      <c r="C250">
        <v>23.91714</v>
      </c>
      <c r="D250">
        <v>23.787240000000001</v>
      </c>
      <c r="E250">
        <v>28.695679999999999</v>
      </c>
      <c r="F250">
        <v>5.0169999999999999E-2</v>
      </c>
      <c r="G250">
        <v>0</v>
      </c>
      <c r="H250">
        <v>2.8900000000000002E-3</v>
      </c>
      <c r="I250">
        <v>1.2367699999999999</v>
      </c>
      <c r="J250">
        <v>0.13796</v>
      </c>
      <c r="K250">
        <v>-1.7610000000000001E-2</v>
      </c>
      <c r="L250">
        <v>3.0369199999999998</v>
      </c>
      <c r="M250">
        <v>4.9540000000000001E-2</v>
      </c>
      <c r="N250">
        <v>2.726E-2</v>
      </c>
      <c r="O250">
        <v>365.01783</v>
      </c>
      <c r="P250">
        <v>0.85350000000000004</v>
      </c>
      <c r="Q250">
        <v>1018.87509</v>
      </c>
      <c r="R250">
        <v>331.96402</v>
      </c>
      <c r="S250" t="s">
        <v>27</v>
      </c>
      <c r="T250" t="e">
        <f>-Inf</f>
        <v>#NAME?</v>
      </c>
      <c r="U250">
        <v>3.96E-3</v>
      </c>
      <c r="V250">
        <v>1.106E-2</v>
      </c>
      <c r="W250">
        <v>9.7400000000000004E-3</v>
      </c>
      <c r="X250">
        <v>4.1799999999999997E-3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251.00101000000001</v>
      </c>
      <c r="B251">
        <v>28.610690000000002</v>
      </c>
      <c r="C251">
        <v>23.916049999999998</v>
      </c>
      <c r="D251">
        <v>23.78753</v>
      </c>
      <c r="E251">
        <v>28.692049999999998</v>
      </c>
      <c r="F251">
        <v>5.0500000000000003E-2</v>
      </c>
      <c r="G251">
        <v>0</v>
      </c>
      <c r="H251">
        <v>2.8900000000000002E-3</v>
      </c>
      <c r="I251">
        <v>1.2393799999999999</v>
      </c>
      <c r="J251">
        <v>0.14926</v>
      </c>
      <c r="K251">
        <v>-2.3480000000000001E-2</v>
      </c>
      <c r="L251">
        <v>3.0383599999999999</v>
      </c>
      <c r="M251">
        <v>5.0790000000000002E-2</v>
      </c>
      <c r="N251">
        <v>2.7150000000000001E-2</v>
      </c>
      <c r="O251">
        <v>365.78800999999999</v>
      </c>
      <c r="P251">
        <v>0.85180999999999996</v>
      </c>
      <c r="Q251">
        <v>1102.2870800000001</v>
      </c>
      <c r="R251">
        <v>334.13146</v>
      </c>
      <c r="S251" t="s">
        <v>27</v>
      </c>
      <c r="T251" t="e">
        <f>-Inf</f>
        <v>#NAME?</v>
      </c>
      <c r="U251">
        <v>3.9500000000000004E-3</v>
      </c>
      <c r="V251">
        <v>1.107E-2</v>
      </c>
      <c r="W251">
        <v>9.75E-3</v>
      </c>
      <c r="X251">
        <v>4.1999999999999997E-3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252.00143</v>
      </c>
      <c r="B252">
        <v>28.610969999999998</v>
      </c>
      <c r="C252">
        <v>23.91722</v>
      </c>
      <c r="D252">
        <v>23.788070000000001</v>
      </c>
      <c r="E252">
        <v>28.68899</v>
      </c>
      <c r="F252">
        <v>4.9919999999999999E-2</v>
      </c>
      <c r="G252">
        <v>0</v>
      </c>
      <c r="H252">
        <v>3.7000000000000002E-3</v>
      </c>
      <c r="I252">
        <v>1.23888</v>
      </c>
      <c r="J252">
        <v>0.14674999999999999</v>
      </c>
      <c r="K252">
        <v>-1.8409999999999999E-2</v>
      </c>
      <c r="L252">
        <v>3.0317400000000001</v>
      </c>
      <c r="M252">
        <v>4.7899999999999998E-2</v>
      </c>
      <c r="N252">
        <v>2.6970000000000001E-2</v>
      </c>
      <c r="O252">
        <v>365.64262000000002</v>
      </c>
      <c r="P252">
        <v>1.09074</v>
      </c>
      <c r="Q252">
        <v>1083.72226</v>
      </c>
      <c r="R252">
        <v>330.30689999999998</v>
      </c>
      <c r="S252" t="s">
        <v>27</v>
      </c>
      <c r="T252" t="e">
        <f>-Inf</f>
        <v>#NAME?</v>
      </c>
      <c r="U252">
        <v>3.96E-3</v>
      </c>
      <c r="V252">
        <v>1.1050000000000001E-2</v>
      </c>
      <c r="W252">
        <v>9.75E-3</v>
      </c>
      <c r="X252">
        <v>4.1900000000000001E-3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253.00366</v>
      </c>
      <c r="B253">
        <v>28.612559999999998</v>
      </c>
      <c r="C253">
        <v>23.917660000000001</v>
      </c>
      <c r="D253">
        <v>23.788219999999999</v>
      </c>
      <c r="E253">
        <v>28.693580000000001</v>
      </c>
      <c r="F253">
        <v>5.0189999999999999E-2</v>
      </c>
      <c r="G253">
        <v>0</v>
      </c>
      <c r="H253">
        <v>2.5200000000000001E-3</v>
      </c>
      <c r="I253">
        <v>1.2380899999999999</v>
      </c>
      <c r="J253">
        <v>0.14412</v>
      </c>
      <c r="K253">
        <v>-2.1229999999999999E-2</v>
      </c>
      <c r="L253">
        <v>3.0392100000000002</v>
      </c>
      <c r="M253">
        <v>4.8840000000000001E-2</v>
      </c>
      <c r="N253">
        <v>2.7179999999999999E-2</v>
      </c>
      <c r="O253">
        <v>365.40872000000002</v>
      </c>
      <c r="P253">
        <v>0.74433000000000005</v>
      </c>
      <c r="Q253">
        <v>1064.41381</v>
      </c>
      <c r="R253">
        <v>332.13197000000002</v>
      </c>
      <c r="S253" t="s">
        <v>27</v>
      </c>
      <c r="T253" t="e">
        <f>-Inf</f>
        <v>#NAME?</v>
      </c>
      <c r="U253">
        <v>3.9500000000000004E-3</v>
      </c>
      <c r="V253">
        <v>1.107E-2</v>
      </c>
      <c r="W253">
        <v>9.75E-3</v>
      </c>
      <c r="X253">
        <v>4.1900000000000001E-3</v>
      </c>
      <c r="Y253">
        <v>4.0499999999999998E-3</v>
      </c>
      <c r="Z253">
        <v>4.0000000000000001E-3</v>
      </c>
      <c r="AA253">
        <v>0</v>
      </c>
    </row>
    <row r="254" spans="1:27" x14ac:dyDescent="0.3">
      <c r="A254">
        <v>254.00432000000001</v>
      </c>
      <c r="B254">
        <v>28.614000000000001</v>
      </c>
      <c r="C254">
        <v>23.91713</v>
      </c>
      <c r="D254">
        <v>23.78782</v>
      </c>
      <c r="E254">
        <v>28.70063</v>
      </c>
      <c r="F254">
        <v>5.0959999999999998E-2</v>
      </c>
      <c r="G254">
        <v>0</v>
      </c>
      <c r="H254">
        <v>3.0500000000000002E-3</v>
      </c>
      <c r="I254">
        <v>1.2393700000000001</v>
      </c>
      <c r="J254">
        <v>0.13339999999999999</v>
      </c>
      <c r="K254">
        <v>-2.2620000000000001E-2</v>
      </c>
      <c r="L254">
        <v>3.0382799999999999</v>
      </c>
      <c r="M254">
        <v>4.8340000000000001E-2</v>
      </c>
      <c r="N254">
        <v>2.7570000000000001E-2</v>
      </c>
      <c r="O254">
        <v>365.78638999999998</v>
      </c>
      <c r="P254">
        <v>0.89973999999999998</v>
      </c>
      <c r="Q254">
        <v>985.29326000000003</v>
      </c>
      <c r="R254">
        <v>337.20603999999997</v>
      </c>
      <c r="S254" t="s">
        <v>27</v>
      </c>
      <c r="T254" t="e">
        <f>-Inf</f>
        <v>#NAME?</v>
      </c>
      <c r="U254">
        <v>3.9500000000000004E-3</v>
      </c>
      <c r="V254">
        <v>1.107E-2</v>
      </c>
      <c r="W254">
        <v>9.75E-3</v>
      </c>
      <c r="X254">
        <v>4.1799999999999997E-3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255.00703999999999</v>
      </c>
      <c r="B255">
        <v>28.61497</v>
      </c>
      <c r="C255">
        <v>23.917020000000001</v>
      </c>
      <c r="D255">
        <v>23.788460000000001</v>
      </c>
      <c r="E255">
        <v>28.700790000000001</v>
      </c>
      <c r="F255">
        <v>5.0509999999999999E-2</v>
      </c>
      <c r="G255">
        <v>0</v>
      </c>
      <c r="H255">
        <v>2.5699999999999998E-3</v>
      </c>
      <c r="I255">
        <v>1.24095</v>
      </c>
      <c r="J255">
        <v>0.14652999999999999</v>
      </c>
      <c r="K255">
        <v>-1.746E-2</v>
      </c>
      <c r="L255">
        <v>3.0423800000000001</v>
      </c>
      <c r="M255">
        <v>5.2600000000000001E-2</v>
      </c>
      <c r="N255">
        <v>2.716E-2</v>
      </c>
      <c r="O255">
        <v>366.25184000000002</v>
      </c>
      <c r="P255">
        <v>0.75912000000000002</v>
      </c>
      <c r="Q255">
        <v>1082.3406500000001</v>
      </c>
      <c r="R255">
        <v>334.24727999999999</v>
      </c>
      <c r="S255" t="s">
        <v>27</v>
      </c>
      <c r="T255" t="e">
        <f>-Inf</f>
        <v>#NAME?</v>
      </c>
      <c r="U255">
        <v>3.96E-3</v>
      </c>
      <c r="V255">
        <v>1.108E-2</v>
      </c>
      <c r="W255">
        <v>9.7599999999999996E-3</v>
      </c>
      <c r="X255">
        <v>4.1900000000000001E-3</v>
      </c>
      <c r="Y255">
        <v>4.0499999999999998E-3</v>
      </c>
      <c r="Z255">
        <v>4.0000000000000001E-3</v>
      </c>
      <c r="AA255">
        <v>0</v>
      </c>
    </row>
    <row r="256" spans="1:27" x14ac:dyDescent="0.3">
      <c r="A256">
        <v>256.00810999999999</v>
      </c>
      <c r="B256">
        <v>28.615310000000001</v>
      </c>
      <c r="C256">
        <v>23.9175</v>
      </c>
      <c r="D256">
        <v>23.787780000000001</v>
      </c>
      <c r="E256">
        <v>28.697140000000001</v>
      </c>
      <c r="F256">
        <v>5.0040000000000001E-2</v>
      </c>
      <c r="G256">
        <v>0</v>
      </c>
      <c r="H256">
        <v>3.3800000000000002E-3</v>
      </c>
      <c r="I256">
        <v>1.2372399999999999</v>
      </c>
      <c r="J256">
        <v>0.1593</v>
      </c>
      <c r="K256">
        <v>-1.8159999999999999E-2</v>
      </c>
      <c r="L256">
        <v>3.0392299999999999</v>
      </c>
      <c r="M256">
        <v>5.4530000000000002E-2</v>
      </c>
      <c r="N256">
        <v>2.7150000000000001E-2</v>
      </c>
      <c r="O256">
        <v>365.15832999999998</v>
      </c>
      <c r="P256">
        <v>0.99678</v>
      </c>
      <c r="Q256">
        <v>1176.5870299999999</v>
      </c>
      <c r="R256">
        <v>331.07974999999999</v>
      </c>
      <c r="S256" t="s">
        <v>27</v>
      </c>
      <c r="T256" t="e">
        <f>-Inf</f>
        <v>#NAME?</v>
      </c>
      <c r="U256">
        <v>3.96E-3</v>
      </c>
      <c r="V256">
        <v>1.107E-2</v>
      </c>
      <c r="W256">
        <v>9.7400000000000004E-3</v>
      </c>
      <c r="X256">
        <v>4.2100000000000002E-3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257.00864999999999</v>
      </c>
      <c r="B257">
        <v>28.615320000000001</v>
      </c>
      <c r="C257">
        <v>23.917169999999999</v>
      </c>
      <c r="D257">
        <v>23.789020000000001</v>
      </c>
      <c r="E257">
        <v>28.696470000000001</v>
      </c>
      <c r="F257">
        <v>5.0750000000000003E-2</v>
      </c>
      <c r="G257">
        <v>0</v>
      </c>
      <c r="H257">
        <v>3.1700000000000001E-3</v>
      </c>
      <c r="I257">
        <v>1.23891</v>
      </c>
      <c r="J257">
        <v>0.14924999999999999</v>
      </c>
      <c r="K257">
        <v>-1.7069999999999998E-2</v>
      </c>
      <c r="L257">
        <v>3.0379200000000002</v>
      </c>
      <c r="M257">
        <v>5.067E-2</v>
      </c>
      <c r="N257">
        <v>2.7199999999999998E-2</v>
      </c>
      <c r="O257">
        <v>365.65172999999999</v>
      </c>
      <c r="P257">
        <v>0.93567999999999996</v>
      </c>
      <c r="Q257">
        <v>1102.3416999999999</v>
      </c>
      <c r="R257">
        <v>335.80642</v>
      </c>
      <c r="S257" t="s">
        <v>27</v>
      </c>
      <c r="T257" t="e">
        <f>-Inf</f>
        <v>#NAME?</v>
      </c>
      <c r="U257">
        <v>3.96E-3</v>
      </c>
      <c r="V257">
        <v>1.107E-2</v>
      </c>
      <c r="W257">
        <v>9.75E-3</v>
      </c>
      <c r="X257">
        <v>4.1999999999999997E-3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258.00857999999999</v>
      </c>
      <c r="B258">
        <v>28.615819999999999</v>
      </c>
      <c r="C258">
        <v>23.916789999999999</v>
      </c>
      <c r="D258">
        <v>23.78884</v>
      </c>
      <c r="E258">
        <v>28.693619999999999</v>
      </c>
      <c r="F258">
        <v>5.083E-2</v>
      </c>
      <c r="G258">
        <v>0</v>
      </c>
      <c r="H258">
        <v>2.9399999999999999E-3</v>
      </c>
      <c r="I258">
        <v>1.2386699999999999</v>
      </c>
      <c r="J258">
        <v>0.14204</v>
      </c>
      <c r="K258">
        <v>-2.3769999999999999E-2</v>
      </c>
      <c r="L258">
        <v>3.0410300000000001</v>
      </c>
      <c r="M258">
        <v>4.623E-2</v>
      </c>
      <c r="N258">
        <v>2.7210000000000002E-2</v>
      </c>
      <c r="O258">
        <v>365.58069</v>
      </c>
      <c r="P258">
        <v>0.86663999999999997</v>
      </c>
      <c r="Q258">
        <v>1049.1069500000001</v>
      </c>
      <c r="R258">
        <v>336.35255999999998</v>
      </c>
      <c r="S258" t="s">
        <v>27</v>
      </c>
      <c r="T258" t="e">
        <f>-Inf</f>
        <v>#NAME?</v>
      </c>
      <c r="U258">
        <v>3.9500000000000004E-3</v>
      </c>
      <c r="V258">
        <v>1.107E-2</v>
      </c>
      <c r="W258">
        <v>9.75E-3</v>
      </c>
      <c r="X258">
        <v>4.1900000000000001E-3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259.00943999999998</v>
      </c>
      <c r="B259">
        <v>28.617629999999998</v>
      </c>
      <c r="C259">
        <v>23.91704</v>
      </c>
      <c r="D259">
        <v>23.78809</v>
      </c>
      <c r="E259">
        <v>28.69341</v>
      </c>
      <c r="F259">
        <v>4.9910000000000003E-2</v>
      </c>
      <c r="G259">
        <v>0</v>
      </c>
      <c r="H259">
        <v>3.5400000000000002E-3</v>
      </c>
      <c r="I259">
        <v>1.23767</v>
      </c>
      <c r="J259">
        <v>0.13439999999999999</v>
      </c>
      <c r="K259">
        <v>-1.6049999999999998E-2</v>
      </c>
      <c r="L259">
        <v>3.0357699999999999</v>
      </c>
      <c r="M259">
        <v>4.2610000000000002E-2</v>
      </c>
      <c r="N259">
        <v>2.6919999999999999E-2</v>
      </c>
      <c r="O259">
        <v>365.28438</v>
      </c>
      <c r="P259">
        <v>1.0437000000000001</v>
      </c>
      <c r="Q259">
        <v>992.68952000000002</v>
      </c>
      <c r="R259">
        <v>330.26963999999998</v>
      </c>
      <c r="S259" t="s">
        <v>27</v>
      </c>
      <c r="T259" t="e">
        <f>-Inf</f>
        <v>#NAME?</v>
      </c>
      <c r="U259">
        <v>3.9699999999999996E-3</v>
      </c>
      <c r="V259">
        <v>1.106E-2</v>
      </c>
      <c r="W259">
        <v>9.7400000000000004E-3</v>
      </c>
      <c r="X259">
        <v>4.1799999999999997E-3</v>
      </c>
      <c r="Y259">
        <v>4.0699999999999998E-3</v>
      </c>
      <c r="Z259">
        <v>4.0000000000000001E-3</v>
      </c>
      <c r="AA259">
        <v>0</v>
      </c>
    </row>
    <row r="260" spans="1:27" x14ac:dyDescent="0.3">
      <c r="A260">
        <v>260.01143999999999</v>
      </c>
      <c r="B260">
        <v>28.618739999999999</v>
      </c>
      <c r="C260">
        <v>23.917110000000001</v>
      </c>
      <c r="D260">
        <v>23.78791</v>
      </c>
      <c r="E260">
        <v>28.694890000000001</v>
      </c>
      <c r="F260">
        <v>5.0119999999999998E-2</v>
      </c>
      <c r="G260">
        <v>0</v>
      </c>
      <c r="H260">
        <v>3.65E-3</v>
      </c>
      <c r="I260">
        <v>1.23935</v>
      </c>
      <c r="J260">
        <v>0.15376000000000001</v>
      </c>
      <c r="K260">
        <v>-1.694E-2</v>
      </c>
      <c r="L260">
        <v>3.0390799999999998</v>
      </c>
      <c r="M260">
        <v>4.8980000000000003E-2</v>
      </c>
      <c r="N260">
        <v>2.7089999999999999E-2</v>
      </c>
      <c r="O260">
        <v>365.77967000000001</v>
      </c>
      <c r="P260">
        <v>1.0776600000000001</v>
      </c>
      <c r="Q260">
        <v>1135.7224900000001</v>
      </c>
      <c r="R260">
        <v>331.62783000000002</v>
      </c>
      <c r="S260" t="s">
        <v>27</v>
      </c>
      <c r="T260" t="e">
        <f>-Inf</f>
        <v>#NAME?</v>
      </c>
      <c r="U260">
        <v>3.96E-3</v>
      </c>
      <c r="V260">
        <v>1.107E-2</v>
      </c>
      <c r="W260">
        <v>9.75E-3</v>
      </c>
      <c r="X260">
        <v>4.1999999999999997E-3</v>
      </c>
      <c r="Y260">
        <v>4.0699999999999998E-3</v>
      </c>
      <c r="Z260">
        <v>4.0000000000000001E-3</v>
      </c>
      <c r="AA260">
        <v>0</v>
      </c>
    </row>
    <row r="261" spans="1:27" x14ac:dyDescent="0.3">
      <c r="A261">
        <v>261.01226000000003</v>
      </c>
      <c r="B261">
        <v>28.619479999999999</v>
      </c>
      <c r="C261">
        <v>23.91752</v>
      </c>
      <c r="D261">
        <v>23.787099999999999</v>
      </c>
      <c r="E261">
        <v>28.695139999999999</v>
      </c>
      <c r="F261">
        <v>5.0520000000000002E-2</v>
      </c>
      <c r="G261">
        <v>0</v>
      </c>
      <c r="H261">
        <v>3.49E-3</v>
      </c>
      <c r="I261">
        <v>1.2372000000000001</v>
      </c>
      <c r="J261">
        <v>0.13417000000000001</v>
      </c>
      <c r="K261">
        <v>-2.1860000000000001E-2</v>
      </c>
      <c r="L261">
        <v>3.0387300000000002</v>
      </c>
      <c r="M261">
        <v>4.2459999999999998E-2</v>
      </c>
      <c r="N261">
        <v>2.7560000000000001E-2</v>
      </c>
      <c r="O261">
        <v>365.14710000000002</v>
      </c>
      <c r="P261">
        <v>1.0291399999999999</v>
      </c>
      <c r="Q261">
        <v>990.98918000000003</v>
      </c>
      <c r="R261">
        <v>334.29593999999997</v>
      </c>
      <c r="S261" t="s">
        <v>27</v>
      </c>
      <c r="T261" t="e">
        <f>-Inf</f>
        <v>#NAME?</v>
      </c>
      <c r="U261">
        <v>3.9500000000000004E-3</v>
      </c>
      <c r="V261">
        <v>1.107E-2</v>
      </c>
      <c r="W261">
        <v>9.7400000000000004E-3</v>
      </c>
      <c r="X261">
        <v>4.1799999999999997E-3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262.01353</v>
      </c>
      <c r="B262">
        <v>28.618860000000002</v>
      </c>
      <c r="C262">
        <v>23.918109999999999</v>
      </c>
      <c r="D262">
        <v>23.787839999999999</v>
      </c>
      <c r="E262">
        <v>28.697759999999999</v>
      </c>
      <c r="F262">
        <v>5.0520000000000002E-2</v>
      </c>
      <c r="G262">
        <v>0</v>
      </c>
      <c r="H262">
        <v>2.6700000000000001E-3</v>
      </c>
      <c r="I262">
        <v>1.2360800000000001</v>
      </c>
      <c r="J262">
        <v>0.14072000000000001</v>
      </c>
      <c r="K262">
        <v>-1.745E-2</v>
      </c>
      <c r="L262">
        <v>3.0422099999999999</v>
      </c>
      <c r="M262">
        <v>4.6449999999999998E-2</v>
      </c>
      <c r="N262">
        <v>2.7529999999999999E-2</v>
      </c>
      <c r="O262">
        <v>364.81547</v>
      </c>
      <c r="P262">
        <v>0.78713999999999995</v>
      </c>
      <c r="Q262">
        <v>1039.43055</v>
      </c>
      <c r="R262">
        <v>334.31617999999997</v>
      </c>
      <c r="S262" t="s">
        <v>27</v>
      </c>
      <c r="T262" t="e">
        <f>-Inf</f>
        <v>#NAME?</v>
      </c>
      <c r="U262">
        <v>3.96E-3</v>
      </c>
      <c r="V262">
        <v>1.108E-2</v>
      </c>
      <c r="W262">
        <v>9.7400000000000004E-3</v>
      </c>
      <c r="X262">
        <v>4.1900000000000001E-3</v>
      </c>
      <c r="Y262">
        <v>4.0499999999999998E-3</v>
      </c>
      <c r="Z262">
        <v>4.0000000000000001E-3</v>
      </c>
      <c r="AA262">
        <v>0</v>
      </c>
    </row>
    <row r="263" spans="1:27" x14ac:dyDescent="0.3">
      <c r="A263">
        <v>263.01353999999998</v>
      </c>
      <c r="B263">
        <v>28.619009999999999</v>
      </c>
      <c r="C263">
        <v>23.9175</v>
      </c>
      <c r="D263">
        <v>23.78884</v>
      </c>
      <c r="E263">
        <v>28.69753</v>
      </c>
      <c r="F263">
        <v>5.0270000000000002E-2</v>
      </c>
      <c r="G263">
        <v>0</v>
      </c>
      <c r="H263">
        <v>3.3999999999999998E-3</v>
      </c>
      <c r="I263">
        <v>1.23936</v>
      </c>
      <c r="J263">
        <v>0.15534999999999999</v>
      </c>
      <c r="K263">
        <v>-2.0760000000000001E-2</v>
      </c>
      <c r="L263">
        <v>3.0385499999999999</v>
      </c>
      <c r="M263">
        <v>5.1020000000000003E-2</v>
      </c>
      <c r="N263">
        <v>2.7050000000000001E-2</v>
      </c>
      <c r="O263">
        <v>365.78248000000002</v>
      </c>
      <c r="P263">
        <v>1.00362</v>
      </c>
      <c r="Q263">
        <v>1147.4550300000001</v>
      </c>
      <c r="R263">
        <v>332.61272000000002</v>
      </c>
      <c r="S263" t="s">
        <v>27</v>
      </c>
      <c r="T263" t="e">
        <f>-Inf</f>
        <v>#NAME?</v>
      </c>
      <c r="U263">
        <v>3.9500000000000004E-3</v>
      </c>
      <c r="V263">
        <v>1.107E-2</v>
      </c>
      <c r="W263">
        <v>9.75E-3</v>
      </c>
      <c r="X263">
        <v>4.2100000000000002E-3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264.01585999999998</v>
      </c>
      <c r="B264">
        <v>28.620180000000001</v>
      </c>
      <c r="C264">
        <v>23.91844</v>
      </c>
      <c r="D264">
        <v>23.788979999999999</v>
      </c>
      <c r="E264">
        <v>28.697980000000001</v>
      </c>
      <c r="F264">
        <v>5.0810000000000001E-2</v>
      </c>
      <c r="G264">
        <v>0</v>
      </c>
      <c r="H264">
        <v>3.1900000000000001E-3</v>
      </c>
      <c r="I264">
        <v>1.2357100000000001</v>
      </c>
      <c r="J264">
        <v>0.14191999999999999</v>
      </c>
      <c r="K264">
        <v>-1.9429999999999999E-2</v>
      </c>
      <c r="L264">
        <v>3.0375399999999999</v>
      </c>
      <c r="M264">
        <v>4.6190000000000002E-2</v>
      </c>
      <c r="N264">
        <v>2.7519999999999999E-2</v>
      </c>
      <c r="O264">
        <v>364.70686000000001</v>
      </c>
      <c r="P264">
        <v>0.94167999999999996</v>
      </c>
      <c r="Q264">
        <v>1048.2799600000001</v>
      </c>
      <c r="R264">
        <v>336.23435999999998</v>
      </c>
      <c r="S264" t="s">
        <v>27</v>
      </c>
      <c r="T264" t="e">
        <f>-Inf</f>
        <v>#NAME?</v>
      </c>
      <c r="U264">
        <v>3.96E-3</v>
      </c>
      <c r="V264">
        <v>1.107E-2</v>
      </c>
      <c r="W264">
        <v>9.7400000000000004E-3</v>
      </c>
      <c r="X264">
        <v>4.1900000000000001E-3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265.01684999999998</v>
      </c>
      <c r="B265">
        <v>28.621200000000002</v>
      </c>
      <c r="C265">
        <v>23.918330000000001</v>
      </c>
      <c r="D265">
        <v>23.788550000000001</v>
      </c>
      <c r="E265">
        <v>28.699359999999999</v>
      </c>
      <c r="F265">
        <v>5.0470000000000001E-2</v>
      </c>
      <c r="G265">
        <v>0</v>
      </c>
      <c r="H265">
        <v>2.8600000000000001E-3</v>
      </c>
      <c r="I265">
        <v>1.2344599999999999</v>
      </c>
      <c r="J265">
        <v>0.14576</v>
      </c>
      <c r="K265">
        <v>-1.95E-2</v>
      </c>
      <c r="L265">
        <v>3.0311400000000002</v>
      </c>
      <c r="M265">
        <v>4.7660000000000001E-2</v>
      </c>
      <c r="N265">
        <v>2.7400000000000001E-2</v>
      </c>
      <c r="O265">
        <v>364.33785</v>
      </c>
      <c r="P265">
        <v>0.84311000000000003</v>
      </c>
      <c r="Q265">
        <v>1076.6801</v>
      </c>
      <c r="R265">
        <v>333.93723999999997</v>
      </c>
      <c r="S265" t="s">
        <v>27</v>
      </c>
      <c r="T265" t="e">
        <f>-Inf</f>
        <v>#NAME?</v>
      </c>
      <c r="U265">
        <v>3.96E-3</v>
      </c>
      <c r="V265">
        <v>1.1050000000000001E-2</v>
      </c>
      <c r="W265">
        <v>9.7300000000000008E-3</v>
      </c>
      <c r="X265">
        <v>4.1900000000000001E-3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266.01691</v>
      </c>
      <c r="B266">
        <v>28.621680000000001</v>
      </c>
      <c r="C266">
        <v>23.917999999999999</v>
      </c>
      <c r="D266">
        <v>23.788519999999998</v>
      </c>
      <c r="E266">
        <v>28.70271</v>
      </c>
      <c r="F266">
        <v>5.0340000000000003E-2</v>
      </c>
      <c r="G266">
        <v>0</v>
      </c>
      <c r="H266">
        <v>2.9499999999999999E-3</v>
      </c>
      <c r="I266">
        <v>1.2349300000000001</v>
      </c>
      <c r="J266">
        <v>0.14951999999999999</v>
      </c>
      <c r="K266">
        <v>-1.874E-2</v>
      </c>
      <c r="L266">
        <v>3.0339800000000001</v>
      </c>
      <c r="M266">
        <v>5.0680000000000003E-2</v>
      </c>
      <c r="N266">
        <v>2.7269999999999999E-2</v>
      </c>
      <c r="O266">
        <v>364.47573999999997</v>
      </c>
      <c r="P266">
        <v>0.87190999999999996</v>
      </c>
      <c r="Q266">
        <v>1104.5407399999999</v>
      </c>
      <c r="R266">
        <v>333.10601000000003</v>
      </c>
      <c r="S266" t="s">
        <v>27</v>
      </c>
      <c r="T266" t="e">
        <f>-Inf</f>
        <v>#NAME?</v>
      </c>
      <c r="U266">
        <v>3.96E-3</v>
      </c>
      <c r="V266">
        <v>1.106E-2</v>
      </c>
      <c r="W266">
        <v>9.7300000000000008E-3</v>
      </c>
      <c r="X266">
        <v>4.1999999999999997E-3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267.01871</v>
      </c>
      <c r="B267">
        <v>28.62293</v>
      </c>
      <c r="C267">
        <v>23.91826</v>
      </c>
      <c r="D267">
        <v>23.788070000000001</v>
      </c>
      <c r="E267">
        <v>28.70486</v>
      </c>
      <c r="F267">
        <v>5.0090000000000003E-2</v>
      </c>
      <c r="G267">
        <v>0</v>
      </c>
      <c r="H267">
        <v>3.15E-3</v>
      </c>
      <c r="I267">
        <v>1.2365299999999999</v>
      </c>
      <c r="J267">
        <v>0.15168000000000001</v>
      </c>
      <c r="K267">
        <v>-2.1610000000000001E-2</v>
      </c>
      <c r="L267">
        <v>3.0375100000000002</v>
      </c>
      <c r="M267">
        <v>5.1990000000000001E-2</v>
      </c>
      <c r="N267">
        <v>2.7269999999999999E-2</v>
      </c>
      <c r="O267">
        <v>364.94689</v>
      </c>
      <c r="P267">
        <v>0.92991000000000001</v>
      </c>
      <c r="Q267">
        <v>1120.5197700000001</v>
      </c>
      <c r="R267">
        <v>331.41640000000001</v>
      </c>
      <c r="S267" t="s">
        <v>27</v>
      </c>
      <c r="T267" t="e">
        <f>-Inf</f>
        <v>#NAME?</v>
      </c>
      <c r="U267">
        <v>3.9500000000000004E-3</v>
      </c>
      <c r="V267">
        <v>1.107E-2</v>
      </c>
      <c r="W267">
        <v>9.7400000000000004E-3</v>
      </c>
      <c r="X267">
        <v>4.1999999999999997E-3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268.02042999999998</v>
      </c>
      <c r="B268">
        <v>28.62537</v>
      </c>
      <c r="C268">
        <v>23.91817</v>
      </c>
      <c r="D268">
        <v>23.788730000000001</v>
      </c>
      <c r="E268">
        <v>28.706040000000002</v>
      </c>
      <c r="F268">
        <v>5.0369999999999998E-2</v>
      </c>
      <c r="G268">
        <v>0</v>
      </c>
      <c r="H268">
        <v>2.7699999999999999E-3</v>
      </c>
      <c r="I268">
        <v>1.23797</v>
      </c>
      <c r="J268">
        <v>0.14907999999999999</v>
      </c>
      <c r="K268">
        <v>-2.461E-2</v>
      </c>
      <c r="L268">
        <v>3.0403799999999999</v>
      </c>
      <c r="M268">
        <v>5.0299999999999997E-2</v>
      </c>
      <c r="N268">
        <v>2.7269999999999999E-2</v>
      </c>
      <c r="O268">
        <v>365.37180000000001</v>
      </c>
      <c r="P268">
        <v>0.81677</v>
      </c>
      <c r="Q268">
        <v>1101.31954</v>
      </c>
      <c r="R268">
        <v>333.31115999999997</v>
      </c>
      <c r="S268" t="s">
        <v>27</v>
      </c>
      <c r="T268" t="e">
        <f>-Inf</f>
        <v>#NAME?</v>
      </c>
      <c r="U268">
        <v>3.9500000000000004E-3</v>
      </c>
      <c r="V268">
        <v>1.107E-2</v>
      </c>
      <c r="W268">
        <v>9.75E-3</v>
      </c>
      <c r="X268">
        <v>4.1999999999999997E-3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269.02348999999998</v>
      </c>
      <c r="B269">
        <v>28.62585</v>
      </c>
      <c r="C269">
        <v>23.918130000000001</v>
      </c>
      <c r="D269">
        <v>23.787459999999999</v>
      </c>
      <c r="E269">
        <v>28.707689999999999</v>
      </c>
      <c r="F269">
        <v>5.0540000000000002E-2</v>
      </c>
      <c r="G269">
        <v>0</v>
      </c>
      <c r="H269">
        <v>3.4299999999999999E-3</v>
      </c>
      <c r="I269">
        <v>1.2360500000000001</v>
      </c>
      <c r="J269">
        <v>0.14066000000000001</v>
      </c>
      <c r="K269">
        <v>-1.685E-2</v>
      </c>
      <c r="L269">
        <v>3.0357400000000001</v>
      </c>
      <c r="M269">
        <v>4.8160000000000001E-2</v>
      </c>
      <c r="N269">
        <v>2.7619999999999999E-2</v>
      </c>
      <c r="O269">
        <v>364.80552999999998</v>
      </c>
      <c r="P269">
        <v>1.01095</v>
      </c>
      <c r="Q269">
        <v>1039.1499200000001</v>
      </c>
      <c r="R269">
        <v>334.40746999999999</v>
      </c>
      <c r="S269" t="s">
        <v>27</v>
      </c>
      <c r="T269" t="e">
        <f>-Inf</f>
        <v>#NAME?</v>
      </c>
      <c r="U269">
        <v>3.96E-3</v>
      </c>
      <c r="V269">
        <v>1.106E-2</v>
      </c>
      <c r="W269">
        <v>9.7400000000000004E-3</v>
      </c>
      <c r="X269">
        <v>4.1900000000000001E-3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270.02452</v>
      </c>
      <c r="B270">
        <v>28.62574</v>
      </c>
      <c r="C270">
        <v>23.91863</v>
      </c>
      <c r="D270">
        <v>23.788799999999998</v>
      </c>
      <c r="E270">
        <v>28.706029999999998</v>
      </c>
      <c r="F270">
        <v>5.0139999999999997E-2</v>
      </c>
      <c r="G270">
        <v>0</v>
      </c>
      <c r="H270">
        <v>3.2000000000000002E-3</v>
      </c>
      <c r="I270">
        <v>1.2376</v>
      </c>
      <c r="J270">
        <v>0.14976999999999999</v>
      </c>
      <c r="K270">
        <v>-2.1059999999999999E-2</v>
      </c>
      <c r="L270">
        <v>3.0362499999999999</v>
      </c>
      <c r="M270">
        <v>5.0299999999999997E-2</v>
      </c>
      <c r="N270">
        <v>2.7230000000000001E-2</v>
      </c>
      <c r="O270">
        <v>365.26319000000001</v>
      </c>
      <c r="P270">
        <v>0.94569999999999999</v>
      </c>
      <c r="Q270">
        <v>1106.45868</v>
      </c>
      <c r="R270">
        <v>331.75148000000002</v>
      </c>
      <c r="S270" t="s">
        <v>27</v>
      </c>
      <c r="T270" t="e">
        <f>-Inf</f>
        <v>#NAME?</v>
      </c>
      <c r="U270">
        <v>3.9500000000000004E-3</v>
      </c>
      <c r="V270">
        <v>1.106E-2</v>
      </c>
      <c r="W270">
        <v>9.7400000000000004E-3</v>
      </c>
      <c r="X270">
        <v>4.1999999999999997E-3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271.02625999999998</v>
      </c>
      <c r="B271">
        <v>28.62669</v>
      </c>
      <c r="C271">
        <v>23.918220000000002</v>
      </c>
      <c r="D271">
        <v>23.788989999999998</v>
      </c>
      <c r="E271">
        <v>28.706610000000001</v>
      </c>
      <c r="F271">
        <v>5.0869999999999999E-2</v>
      </c>
      <c r="G271">
        <v>0</v>
      </c>
      <c r="H271">
        <v>3.2100000000000002E-3</v>
      </c>
      <c r="I271">
        <v>1.2385999999999999</v>
      </c>
      <c r="J271">
        <v>0.14807000000000001</v>
      </c>
      <c r="K271">
        <v>-2.104E-2</v>
      </c>
      <c r="L271">
        <v>3.0392399999999999</v>
      </c>
      <c r="M271">
        <v>4.9500000000000002E-2</v>
      </c>
      <c r="N271">
        <v>2.75E-2</v>
      </c>
      <c r="O271">
        <v>365.55756000000002</v>
      </c>
      <c r="P271">
        <v>0.94701000000000002</v>
      </c>
      <c r="Q271">
        <v>1093.8820700000001</v>
      </c>
      <c r="R271">
        <v>336.62558000000001</v>
      </c>
      <c r="S271" t="s">
        <v>27</v>
      </c>
      <c r="T271" t="e">
        <f>-Inf</f>
        <v>#NAME?</v>
      </c>
      <c r="U271">
        <v>3.9500000000000004E-3</v>
      </c>
      <c r="V271">
        <v>1.107E-2</v>
      </c>
      <c r="W271">
        <v>9.75E-3</v>
      </c>
      <c r="X271">
        <v>4.1999999999999997E-3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272.02674999999999</v>
      </c>
      <c r="B272">
        <v>28.627590000000001</v>
      </c>
      <c r="C272">
        <v>23.918620000000001</v>
      </c>
      <c r="D272">
        <v>23.788799999999998</v>
      </c>
      <c r="E272">
        <v>28.706379999999999</v>
      </c>
      <c r="F272">
        <v>4.999E-2</v>
      </c>
      <c r="G272">
        <v>0</v>
      </c>
      <c r="H272">
        <v>3.7000000000000002E-3</v>
      </c>
      <c r="I272">
        <v>1.23794</v>
      </c>
      <c r="J272">
        <v>0.14527000000000001</v>
      </c>
      <c r="K272">
        <v>-1.8599999999999998E-2</v>
      </c>
      <c r="L272">
        <v>3.0334699999999999</v>
      </c>
      <c r="M272">
        <v>4.7879999999999999E-2</v>
      </c>
      <c r="N272">
        <v>2.7150000000000001E-2</v>
      </c>
      <c r="O272">
        <v>365.36489</v>
      </c>
      <c r="P272">
        <v>1.09222</v>
      </c>
      <c r="Q272">
        <v>1073.2532000000001</v>
      </c>
      <c r="R272">
        <v>330.77879000000001</v>
      </c>
      <c r="S272" t="s">
        <v>27</v>
      </c>
      <c r="T272" t="e">
        <f>-Inf</f>
        <v>#NAME?</v>
      </c>
      <c r="U272">
        <v>3.96E-3</v>
      </c>
      <c r="V272">
        <v>1.106E-2</v>
      </c>
      <c r="W272">
        <v>9.75E-3</v>
      </c>
      <c r="X272">
        <v>4.1900000000000001E-3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273.02629000000002</v>
      </c>
      <c r="B273">
        <v>28.62762</v>
      </c>
      <c r="C273">
        <v>23.918690000000002</v>
      </c>
      <c r="D273">
        <v>23.789110000000001</v>
      </c>
      <c r="E273">
        <v>28.706420000000001</v>
      </c>
      <c r="F273">
        <v>5.0549999999999998E-2</v>
      </c>
      <c r="G273">
        <v>0</v>
      </c>
      <c r="H273">
        <v>2.7699999999999999E-3</v>
      </c>
      <c r="I273">
        <v>1.23698</v>
      </c>
      <c r="J273">
        <v>0.15079000000000001</v>
      </c>
      <c r="K273">
        <v>-2.163E-2</v>
      </c>
      <c r="L273">
        <v>3.0404100000000001</v>
      </c>
      <c r="M273">
        <v>4.9709999999999997E-2</v>
      </c>
      <c r="N273">
        <v>2.7400000000000001E-2</v>
      </c>
      <c r="O273">
        <v>365.08098999999999</v>
      </c>
      <c r="P273">
        <v>0.81735999999999998</v>
      </c>
      <c r="Q273">
        <v>1113.99197</v>
      </c>
      <c r="R273">
        <v>334.51533000000001</v>
      </c>
      <c r="S273" t="s">
        <v>27</v>
      </c>
      <c r="T273" t="e">
        <f>-Inf</f>
        <v>#NAME?</v>
      </c>
      <c r="U273">
        <v>3.9500000000000004E-3</v>
      </c>
      <c r="V273">
        <v>1.107E-2</v>
      </c>
      <c r="W273">
        <v>9.7400000000000004E-3</v>
      </c>
      <c r="X273">
        <v>4.1999999999999997E-3</v>
      </c>
      <c r="Y273">
        <v>4.0499999999999998E-3</v>
      </c>
      <c r="Z273">
        <v>4.0000000000000001E-3</v>
      </c>
      <c r="AA273">
        <v>0</v>
      </c>
    </row>
    <row r="274" spans="1:27" x14ac:dyDescent="0.3">
      <c r="A274">
        <v>274.03064999999998</v>
      </c>
      <c r="B274">
        <v>28.62867</v>
      </c>
      <c r="C274">
        <v>23.917909999999999</v>
      </c>
      <c r="D274">
        <v>23.788779999999999</v>
      </c>
      <c r="E274">
        <v>28.70797</v>
      </c>
      <c r="F274">
        <v>5.0229999999999997E-2</v>
      </c>
      <c r="G274">
        <v>0</v>
      </c>
      <c r="H274">
        <v>2.8900000000000002E-3</v>
      </c>
      <c r="I274">
        <v>1.2367900000000001</v>
      </c>
      <c r="J274">
        <v>0.15851000000000001</v>
      </c>
      <c r="K274">
        <v>-1.745E-2</v>
      </c>
      <c r="L274">
        <v>3.0388500000000001</v>
      </c>
      <c r="M274">
        <v>5.2580000000000002E-2</v>
      </c>
      <c r="N274">
        <v>2.7140000000000001E-2</v>
      </c>
      <c r="O274">
        <v>365.02512999999999</v>
      </c>
      <c r="P274">
        <v>0.85236000000000001</v>
      </c>
      <c r="Q274">
        <v>1171.0703599999999</v>
      </c>
      <c r="R274">
        <v>332.39704</v>
      </c>
      <c r="S274" t="s">
        <v>27</v>
      </c>
      <c r="T274" t="e">
        <f>-Inf</f>
        <v>#NAME?</v>
      </c>
      <c r="U274">
        <v>3.96E-3</v>
      </c>
      <c r="V274">
        <v>1.107E-2</v>
      </c>
      <c r="W274">
        <v>9.7400000000000004E-3</v>
      </c>
      <c r="X274">
        <v>4.2100000000000002E-3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275.03068999999999</v>
      </c>
      <c r="B275">
        <v>28.628689999999999</v>
      </c>
      <c r="C275">
        <v>23.918050000000001</v>
      </c>
      <c r="D275">
        <v>23.789159999999999</v>
      </c>
      <c r="E275">
        <v>28.7044</v>
      </c>
      <c r="F275">
        <v>5.0110000000000002E-2</v>
      </c>
      <c r="G275">
        <v>0</v>
      </c>
      <c r="H275">
        <v>3.49E-3</v>
      </c>
      <c r="I275">
        <v>1.2366299999999999</v>
      </c>
      <c r="J275">
        <v>0.14166000000000001</v>
      </c>
      <c r="K275">
        <v>-2.2040000000000001E-2</v>
      </c>
      <c r="L275">
        <v>3.0417700000000001</v>
      </c>
      <c r="M275">
        <v>4.487E-2</v>
      </c>
      <c r="N275">
        <v>2.7019999999999999E-2</v>
      </c>
      <c r="O275">
        <v>364.97816</v>
      </c>
      <c r="P275">
        <v>1.03054</v>
      </c>
      <c r="Q275">
        <v>1046.5509300000001</v>
      </c>
      <c r="R275">
        <v>331.56628999999998</v>
      </c>
      <c r="S275" t="s">
        <v>27</v>
      </c>
      <c r="T275" t="e">
        <f>-Inf</f>
        <v>#NAME?</v>
      </c>
      <c r="U275">
        <v>3.9500000000000004E-3</v>
      </c>
      <c r="V275">
        <v>1.108E-2</v>
      </c>
      <c r="W275">
        <v>9.7400000000000004E-3</v>
      </c>
      <c r="X275">
        <v>4.1900000000000001E-3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276.03136999999998</v>
      </c>
      <c r="B276">
        <v>28.629239999999999</v>
      </c>
      <c r="C276">
        <v>23.917549999999999</v>
      </c>
      <c r="D276">
        <v>23.789010000000001</v>
      </c>
      <c r="E276">
        <v>28.702680000000001</v>
      </c>
      <c r="F276">
        <v>5.0500000000000003E-2</v>
      </c>
      <c r="G276">
        <v>0</v>
      </c>
      <c r="H276">
        <v>2.8300000000000001E-3</v>
      </c>
      <c r="I276">
        <v>1.23977</v>
      </c>
      <c r="J276">
        <v>0.14541000000000001</v>
      </c>
      <c r="K276">
        <v>-2.4420000000000001E-2</v>
      </c>
      <c r="L276">
        <v>3.0447099999999998</v>
      </c>
      <c r="M276">
        <v>4.4670000000000001E-2</v>
      </c>
      <c r="N276">
        <v>2.7150000000000001E-2</v>
      </c>
      <c r="O276">
        <v>365.90458000000001</v>
      </c>
      <c r="P276">
        <v>0.83431999999999995</v>
      </c>
      <c r="Q276">
        <v>1074.2339099999999</v>
      </c>
      <c r="R276">
        <v>334.15195</v>
      </c>
      <c r="S276" t="s">
        <v>27</v>
      </c>
      <c r="T276" t="e">
        <f>-Inf</f>
        <v>#NAME?</v>
      </c>
      <c r="U276">
        <v>3.9500000000000004E-3</v>
      </c>
      <c r="V276">
        <v>1.108E-2</v>
      </c>
      <c r="W276">
        <v>9.75E-3</v>
      </c>
      <c r="X276">
        <v>4.1900000000000001E-3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277.03442999999999</v>
      </c>
      <c r="B277">
        <v>28.630839999999999</v>
      </c>
      <c r="C277">
        <v>23.918500000000002</v>
      </c>
      <c r="D277">
        <v>23.789449999999999</v>
      </c>
      <c r="E277">
        <v>28.704049999999999</v>
      </c>
      <c r="F277">
        <v>4.9540000000000001E-2</v>
      </c>
      <c r="G277">
        <v>0</v>
      </c>
      <c r="H277">
        <v>3.5500000000000002E-3</v>
      </c>
      <c r="I277">
        <v>1.2381200000000001</v>
      </c>
      <c r="J277">
        <v>0.14532999999999999</v>
      </c>
      <c r="K277">
        <v>-2.0490000000000001E-2</v>
      </c>
      <c r="L277">
        <v>3.0397500000000002</v>
      </c>
      <c r="M277">
        <v>4.4499999999999998E-2</v>
      </c>
      <c r="N277">
        <v>2.674E-2</v>
      </c>
      <c r="O277">
        <v>365.41617000000002</v>
      </c>
      <c r="P277">
        <v>1.04758</v>
      </c>
      <c r="Q277">
        <v>1073.6505</v>
      </c>
      <c r="R277">
        <v>327.79376000000002</v>
      </c>
      <c r="S277" t="s">
        <v>27</v>
      </c>
      <c r="T277" t="e">
        <f>-Inf</f>
        <v>#NAME?</v>
      </c>
      <c r="U277">
        <v>3.9500000000000004E-3</v>
      </c>
      <c r="V277">
        <v>1.107E-2</v>
      </c>
      <c r="W277">
        <v>9.75E-3</v>
      </c>
      <c r="X277">
        <v>4.1900000000000001E-3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278.03714000000002</v>
      </c>
      <c r="B278">
        <v>28.634650000000001</v>
      </c>
      <c r="C278">
        <v>23.918330000000001</v>
      </c>
      <c r="D278">
        <v>23.788399999999999</v>
      </c>
      <c r="E278">
        <v>28.707850000000001</v>
      </c>
      <c r="F278">
        <v>5.0799999999999998E-2</v>
      </c>
      <c r="G278">
        <v>0</v>
      </c>
      <c r="H278">
        <v>3.6800000000000001E-3</v>
      </c>
      <c r="I278">
        <v>1.238</v>
      </c>
      <c r="J278">
        <v>0.15254000000000001</v>
      </c>
      <c r="K278">
        <v>-1.7780000000000001E-2</v>
      </c>
      <c r="L278">
        <v>3.0344199999999999</v>
      </c>
      <c r="M278">
        <v>4.6710000000000002E-2</v>
      </c>
      <c r="N278">
        <v>2.7609999999999999E-2</v>
      </c>
      <c r="O278">
        <v>365.38047</v>
      </c>
      <c r="P278">
        <v>1.08467</v>
      </c>
      <c r="Q278">
        <v>1127.06358</v>
      </c>
      <c r="R278">
        <v>336.12448999999998</v>
      </c>
      <c r="S278" t="s">
        <v>27</v>
      </c>
      <c r="T278" t="e">
        <f>-Inf</f>
        <v>#NAME?</v>
      </c>
      <c r="U278">
        <v>3.96E-3</v>
      </c>
      <c r="V278">
        <v>1.106E-2</v>
      </c>
      <c r="W278">
        <v>9.75E-3</v>
      </c>
      <c r="X278">
        <v>4.1999999999999997E-3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279.03832</v>
      </c>
      <c r="B279">
        <v>28.635840000000002</v>
      </c>
      <c r="C279">
        <v>23.91919</v>
      </c>
      <c r="D279">
        <v>23.789239999999999</v>
      </c>
      <c r="E279">
        <v>28.708770000000001</v>
      </c>
      <c r="F279">
        <v>5.0110000000000002E-2</v>
      </c>
      <c r="G279">
        <v>0</v>
      </c>
      <c r="H279">
        <v>2.8700000000000002E-3</v>
      </c>
      <c r="I279">
        <v>1.2368300000000001</v>
      </c>
      <c r="J279">
        <v>0.14757000000000001</v>
      </c>
      <c r="K279">
        <v>-2.051E-2</v>
      </c>
      <c r="L279">
        <v>3.0364499999999999</v>
      </c>
      <c r="M279">
        <v>4.5019999999999998E-2</v>
      </c>
      <c r="N279">
        <v>2.724E-2</v>
      </c>
      <c r="O279">
        <v>365.03753</v>
      </c>
      <c r="P279">
        <v>0.84740000000000004</v>
      </c>
      <c r="Q279">
        <v>1090.3133499999999</v>
      </c>
      <c r="R279">
        <v>331.57458000000003</v>
      </c>
      <c r="S279" t="s">
        <v>27</v>
      </c>
      <c r="T279" t="e">
        <f>-Inf</f>
        <v>#NAME?</v>
      </c>
      <c r="U279">
        <v>3.9500000000000004E-3</v>
      </c>
      <c r="V279">
        <v>1.106E-2</v>
      </c>
      <c r="W279">
        <v>9.7400000000000004E-3</v>
      </c>
      <c r="X279">
        <v>4.1999999999999997E-3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280.04016999999999</v>
      </c>
      <c r="B280">
        <v>28.637139999999999</v>
      </c>
      <c r="C280">
        <v>23.91826</v>
      </c>
      <c r="D280">
        <v>23.78933</v>
      </c>
      <c r="E280">
        <v>28.709630000000001</v>
      </c>
      <c r="F280">
        <v>5.0130000000000001E-2</v>
      </c>
      <c r="G280">
        <v>0</v>
      </c>
      <c r="H280">
        <v>3.3800000000000002E-3</v>
      </c>
      <c r="I280">
        <v>1.23569</v>
      </c>
      <c r="J280">
        <v>0.13270000000000001</v>
      </c>
      <c r="K280">
        <v>-2.316E-2</v>
      </c>
      <c r="L280">
        <v>3.03945</v>
      </c>
      <c r="M280">
        <v>4.0239999999999998E-2</v>
      </c>
      <c r="N280">
        <v>2.7040000000000002E-2</v>
      </c>
      <c r="O280">
        <v>364.70091000000002</v>
      </c>
      <c r="P280">
        <v>0.99807999999999997</v>
      </c>
      <c r="Q280">
        <v>980.46681000000001</v>
      </c>
      <c r="R280">
        <v>331.72800000000001</v>
      </c>
      <c r="S280" t="s">
        <v>27</v>
      </c>
      <c r="T280" t="e">
        <f>-Inf</f>
        <v>#NAME?</v>
      </c>
      <c r="U280">
        <v>3.9500000000000004E-3</v>
      </c>
      <c r="V280">
        <v>1.107E-2</v>
      </c>
      <c r="W280">
        <v>9.7300000000000008E-3</v>
      </c>
      <c r="X280">
        <v>4.1799999999999997E-3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281.04138</v>
      </c>
      <c r="B281">
        <v>28.637080000000001</v>
      </c>
      <c r="C281">
        <v>23.919080000000001</v>
      </c>
      <c r="D281">
        <v>23.78941</v>
      </c>
      <c r="E281">
        <v>28.70759</v>
      </c>
      <c r="F281">
        <v>5.042E-2</v>
      </c>
      <c r="G281">
        <v>0</v>
      </c>
      <c r="H281">
        <v>3.29E-3</v>
      </c>
      <c r="I281">
        <v>1.2361500000000001</v>
      </c>
      <c r="J281">
        <v>0.14255999999999999</v>
      </c>
      <c r="K281">
        <v>-2.0449999999999999E-2</v>
      </c>
      <c r="L281">
        <v>3.0363799999999999</v>
      </c>
      <c r="M281">
        <v>4.2049999999999997E-2</v>
      </c>
      <c r="N281">
        <v>2.7349999999999999E-2</v>
      </c>
      <c r="O281">
        <v>364.83577000000002</v>
      </c>
      <c r="P281">
        <v>0.96974000000000005</v>
      </c>
      <c r="Q281">
        <v>1053.33896</v>
      </c>
      <c r="R281">
        <v>333.63816000000003</v>
      </c>
      <c r="S281" t="s">
        <v>27</v>
      </c>
      <c r="T281" t="e">
        <f>-Inf</f>
        <v>#NAME?</v>
      </c>
      <c r="U281">
        <v>3.9500000000000004E-3</v>
      </c>
      <c r="V281">
        <v>1.106E-2</v>
      </c>
      <c r="W281">
        <v>9.7400000000000004E-3</v>
      </c>
      <c r="X281">
        <v>4.1900000000000001E-3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282.04334</v>
      </c>
      <c r="B282">
        <v>28.637840000000001</v>
      </c>
      <c r="C282">
        <v>23.918700000000001</v>
      </c>
      <c r="D282">
        <v>23.78989</v>
      </c>
      <c r="E282">
        <v>28.709969999999998</v>
      </c>
      <c r="F282">
        <v>5.0569999999999997E-2</v>
      </c>
      <c r="G282">
        <v>0</v>
      </c>
      <c r="H282">
        <v>3.65E-3</v>
      </c>
      <c r="I282">
        <v>1.2364999999999999</v>
      </c>
      <c r="J282">
        <v>0.14546999999999999</v>
      </c>
      <c r="K282">
        <v>-1.934E-2</v>
      </c>
      <c r="L282">
        <v>3.03348</v>
      </c>
      <c r="M282">
        <v>4.3889999999999998E-2</v>
      </c>
      <c r="N282">
        <v>2.725E-2</v>
      </c>
      <c r="O282">
        <v>364.93986000000001</v>
      </c>
      <c r="P282">
        <v>1.07646</v>
      </c>
      <c r="Q282">
        <v>1074.8631</v>
      </c>
      <c r="R282">
        <v>334.61282999999997</v>
      </c>
      <c r="S282" t="s">
        <v>27</v>
      </c>
      <c r="T282" t="e">
        <f>-Inf</f>
        <v>#NAME?</v>
      </c>
      <c r="U282">
        <v>3.96E-3</v>
      </c>
      <c r="V282">
        <v>1.106E-2</v>
      </c>
      <c r="W282">
        <v>9.7400000000000004E-3</v>
      </c>
      <c r="X282">
        <v>4.1900000000000001E-3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283.04552999999999</v>
      </c>
      <c r="B283">
        <v>28.6386</v>
      </c>
      <c r="C283">
        <v>23.918600000000001</v>
      </c>
      <c r="D283">
        <v>23.79007</v>
      </c>
      <c r="E283">
        <v>28.71003</v>
      </c>
      <c r="F283">
        <v>5.0799999999999998E-2</v>
      </c>
      <c r="G283">
        <v>0</v>
      </c>
      <c r="H283">
        <v>2.5500000000000002E-3</v>
      </c>
      <c r="I283">
        <v>1.2377199999999999</v>
      </c>
      <c r="J283">
        <v>0.14149999999999999</v>
      </c>
      <c r="K283">
        <v>-2.0619999999999999E-2</v>
      </c>
      <c r="L283">
        <v>3.0382099999999999</v>
      </c>
      <c r="M283">
        <v>4.2279999999999998E-2</v>
      </c>
      <c r="N283">
        <v>2.7310000000000001E-2</v>
      </c>
      <c r="O283">
        <v>365.29969999999997</v>
      </c>
      <c r="P283">
        <v>0.75329999999999997</v>
      </c>
      <c r="Q283">
        <v>1045.5245199999999</v>
      </c>
      <c r="R283">
        <v>336.15994000000001</v>
      </c>
      <c r="S283" t="s">
        <v>27</v>
      </c>
      <c r="T283" t="e">
        <f>-Inf</f>
        <v>#NAME?</v>
      </c>
      <c r="U283">
        <v>3.9500000000000004E-3</v>
      </c>
      <c r="V283">
        <v>1.107E-2</v>
      </c>
      <c r="W283">
        <v>9.7400000000000004E-3</v>
      </c>
      <c r="X283">
        <v>4.1900000000000001E-3</v>
      </c>
      <c r="Y283">
        <v>4.0499999999999998E-3</v>
      </c>
      <c r="Z283">
        <v>4.0000000000000001E-3</v>
      </c>
      <c r="AA283">
        <v>0</v>
      </c>
    </row>
    <row r="284" spans="1:27" x14ac:dyDescent="0.3">
      <c r="A284">
        <v>284.04671999999999</v>
      </c>
      <c r="B284">
        <v>28.639189999999999</v>
      </c>
      <c r="C284">
        <v>23.919119999999999</v>
      </c>
      <c r="D284">
        <v>23.78885</v>
      </c>
      <c r="E284">
        <v>28.71247</v>
      </c>
      <c r="F284">
        <v>5.0560000000000001E-2</v>
      </c>
      <c r="G284">
        <v>0</v>
      </c>
      <c r="H284">
        <v>3.82E-3</v>
      </c>
      <c r="I284">
        <v>1.2368600000000001</v>
      </c>
      <c r="J284">
        <v>0.13722000000000001</v>
      </c>
      <c r="K284">
        <v>-2.4379999999999999E-2</v>
      </c>
      <c r="L284">
        <v>3.0345</v>
      </c>
      <c r="M284">
        <v>4.206E-2</v>
      </c>
      <c r="N284">
        <v>2.7550000000000002E-2</v>
      </c>
      <c r="O284">
        <v>365.04572999999999</v>
      </c>
      <c r="P284">
        <v>1.1283300000000001</v>
      </c>
      <c r="Q284">
        <v>1013.98218</v>
      </c>
      <c r="R284">
        <v>334.57096000000001</v>
      </c>
      <c r="S284" t="s">
        <v>27</v>
      </c>
      <c r="T284" t="e">
        <f>-Inf</f>
        <v>#NAME?</v>
      </c>
      <c r="U284">
        <v>3.9500000000000004E-3</v>
      </c>
      <c r="V284">
        <v>1.106E-2</v>
      </c>
      <c r="W284">
        <v>9.7400000000000004E-3</v>
      </c>
      <c r="X284">
        <v>4.1799999999999997E-3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285.04647999999997</v>
      </c>
      <c r="B285">
        <v>28.63871</v>
      </c>
      <c r="C285">
        <v>23.918369999999999</v>
      </c>
      <c r="D285">
        <v>23.789000000000001</v>
      </c>
      <c r="E285">
        <v>28.715150000000001</v>
      </c>
      <c r="F285">
        <v>5.0990000000000001E-2</v>
      </c>
      <c r="G285">
        <v>0</v>
      </c>
      <c r="H285">
        <v>3.2200000000000002E-3</v>
      </c>
      <c r="I285">
        <v>1.23888</v>
      </c>
      <c r="J285">
        <v>0.14441999999999999</v>
      </c>
      <c r="K285">
        <v>-1.9109999999999999E-2</v>
      </c>
      <c r="L285">
        <v>3.0388500000000001</v>
      </c>
      <c r="M285">
        <v>4.6179999999999999E-2</v>
      </c>
      <c r="N285">
        <v>2.76E-2</v>
      </c>
      <c r="O285">
        <v>365.64118000000002</v>
      </c>
      <c r="P285">
        <v>0.95125000000000004</v>
      </c>
      <c r="Q285">
        <v>1067.2041300000001</v>
      </c>
      <c r="R285">
        <v>337.42845</v>
      </c>
      <c r="S285" t="s">
        <v>27</v>
      </c>
      <c r="T285" t="e">
        <f>-Inf</f>
        <v>#NAME?</v>
      </c>
      <c r="U285">
        <v>3.96E-3</v>
      </c>
      <c r="V285">
        <v>1.107E-2</v>
      </c>
      <c r="W285">
        <v>9.75E-3</v>
      </c>
      <c r="X285">
        <v>4.1900000000000001E-3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286.04755</v>
      </c>
      <c r="B286">
        <v>28.639700000000001</v>
      </c>
      <c r="C286">
        <v>23.919160000000002</v>
      </c>
      <c r="D286">
        <v>23.78923</v>
      </c>
      <c r="E286">
        <v>28.717189999999999</v>
      </c>
      <c r="F286">
        <v>5.0560000000000001E-2</v>
      </c>
      <c r="G286">
        <v>0</v>
      </c>
      <c r="H286">
        <v>3.3999999999999998E-3</v>
      </c>
      <c r="I286">
        <v>1.2381800000000001</v>
      </c>
      <c r="J286">
        <v>0.14279</v>
      </c>
      <c r="K286">
        <v>-1.814E-2</v>
      </c>
      <c r="L286">
        <v>3.0373199999999998</v>
      </c>
      <c r="M286">
        <v>4.6289999999999998E-2</v>
      </c>
      <c r="N286">
        <v>2.7480000000000001E-2</v>
      </c>
      <c r="O286">
        <v>365.43641000000002</v>
      </c>
      <c r="P286">
        <v>1.00274</v>
      </c>
      <c r="Q286">
        <v>1055.1840099999999</v>
      </c>
      <c r="R286">
        <v>334.59167000000002</v>
      </c>
      <c r="S286" t="s">
        <v>27</v>
      </c>
      <c r="T286" t="e">
        <f>-Inf</f>
        <v>#NAME?</v>
      </c>
      <c r="U286">
        <v>3.96E-3</v>
      </c>
      <c r="V286">
        <v>1.107E-2</v>
      </c>
      <c r="W286">
        <v>9.75E-3</v>
      </c>
      <c r="X286">
        <v>4.1900000000000001E-3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287.04773999999998</v>
      </c>
      <c r="B287">
        <v>28.640540000000001</v>
      </c>
      <c r="C287">
        <v>23.919309999999999</v>
      </c>
      <c r="D287">
        <v>23.789349999999999</v>
      </c>
      <c r="E287">
        <v>28.715509999999998</v>
      </c>
      <c r="F287">
        <v>5.0410000000000003E-2</v>
      </c>
      <c r="G287">
        <v>0</v>
      </c>
      <c r="H287">
        <v>3.8300000000000001E-3</v>
      </c>
      <c r="I287">
        <v>1.2385200000000001</v>
      </c>
      <c r="J287">
        <v>0.15218999999999999</v>
      </c>
      <c r="K287">
        <v>-1.7180000000000001E-2</v>
      </c>
      <c r="L287">
        <v>3.0359799999999999</v>
      </c>
      <c r="M287">
        <v>4.7730000000000002E-2</v>
      </c>
      <c r="N287">
        <v>2.741E-2</v>
      </c>
      <c r="O287">
        <v>365.53642000000002</v>
      </c>
      <c r="P287">
        <v>1.13079</v>
      </c>
      <c r="Q287">
        <v>1124.61958</v>
      </c>
      <c r="R287">
        <v>333.58587999999997</v>
      </c>
      <c r="S287" t="s">
        <v>27</v>
      </c>
      <c r="T287" t="e">
        <f>-Inf</f>
        <v>#NAME?</v>
      </c>
      <c r="U287">
        <v>3.96E-3</v>
      </c>
      <c r="V287">
        <v>1.106E-2</v>
      </c>
      <c r="W287">
        <v>9.75E-3</v>
      </c>
      <c r="X287">
        <v>4.1999999999999997E-3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288.04863999999998</v>
      </c>
      <c r="B288">
        <v>28.64105</v>
      </c>
      <c r="C288">
        <v>23.919260000000001</v>
      </c>
      <c r="D288">
        <v>23.789629999999999</v>
      </c>
      <c r="E288">
        <v>28.717960000000001</v>
      </c>
      <c r="F288">
        <v>5.1180000000000003E-2</v>
      </c>
      <c r="G288">
        <v>0</v>
      </c>
      <c r="H288">
        <v>3.1800000000000001E-3</v>
      </c>
      <c r="I288">
        <v>1.2371099999999999</v>
      </c>
      <c r="J288">
        <v>0.13134999999999999</v>
      </c>
      <c r="K288">
        <v>-1.8290000000000001E-2</v>
      </c>
      <c r="L288">
        <v>3.0417700000000001</v>
      </c>
      <c r="M288">
        <v>4.2250000000000003E-2</v>
      </c>
      <c r="N288">
        <v>2.775E-2</v>
      </c>
      <c r="O288">
        <v>365.11860999999999</v>
      </c>
      <c r="P288">
        <v>0.93869999999999998</v>
      </c>
      <c r="Q288">
        <v>970.63652000000002</v>
      </c>
      <c r="R288">
        <v>338.68565999999998</v>
      </c>
      <c r="S288" t="s">
        <v>27</v>
      </c>
      <c r="T288" t="e">
        <f>-Inf</f>
        <v>#NAME?</v>
      </c>
      <c r="U288">
        <v>3.96E-3</v>
      </c>
      <c r="V288">
        <v>1.108E-2</v>
      </c>
      <c r="W288">
        <v>9.7400000000000004E-3</v>
      </c>
      <c r="X288">
        <v>4.1700000000000001E-3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289.04872999999998</v>
      </c>
      <c r="B289">
        <v>28.641010000000001</v>
      </c>
      <c r="C289">
        <v>23.919280000000001</v>
      </c>
      <c r="D289">
        <v>23.790209999999998</v>
      </c>
      <c r="E289">
        <v>28.719249999999999</v>
      </c>
      <c r="F289">
        <v>5.0430000000000003E-2</v>
      </c>
      <c r="G289">
        <v>0</v>
      </c>
      <c r="H289">
        <v>3.4399999999999999E-3</v>
      </c>
      <c r="I289">
        <v>1.2351399999999999</v>
      </c>
      <c r="J289">
        <v>0.14627999999999999</v>
      </c>
      <c r="K289">
        <v>-1.916E-2</v>
      </c>
      <c r="L289">
        <v>3.0387900000000001</v>
      </c>
      <c r="M289">
        <v>4.7870000000000003E-2</v>
      </c>
      <c r="N289">
        <v>2.7230000000000001E-2</v>
      </c>
      <c r="O289">
        <v>364.53832999999997</v>
      </c>
      <c r="P289">
        <v>1.01603</v>
      </c>
      <c r="Q289">
        <v>1080.9663800000001</v>
      </c>
      <c r="R289">
        <v>333.72262999999998</v>
      </c>
      <c r="S289" t="s">
        <v>27</v>
      </c>
      <c r="T289" t="e">
        <f>-Inf</f>
        <v>#NAME?</v>
      </c>
      <c r="U289">
        <v>3.96E-3</v>
      </c>
      <c r="V289">
        <v>1.107E-2</v>
      </c>
      <c r="W289">
        <v>9.7300000000000008E-3</v>
      </c>
      <c r="X289">
        <v>4.1900000000000001E-3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290.04953</v>
      </c>
      <c r="B290">
        <v>28.643599999999999</v>
      </c>
      <c r="C290">
        <v>23.918489999999998</v>
      </c>
      <c r="D290">
        <v>23.789439999999999</v>
      </c>
      <c r="E290">
        <v>28.715029999999999</v>
      </c>
      <c r="F290">
        <v>5.1049999999999998E-2</v>
      </c>
      <c r="G290">
        <v>0</v>
      </c>
      <c r="H290">
        <v>3.3500000000000001E-3</v>
      </c>
      <c r="I290">
        <v>1.23719</v>
      </c>
      <c r="J290">
        <v>0.14607999999999999</v>
      </c>
      <c r="K290">
        <v>-2.0799999999999999E-2</v>
      </c>
      <c r="L290">
        <v>3.03843</v>
      </c>
      <c r="M290">
        <v>4.3650000000000001E-2</v>
      </c>
      <c r="N290">
        <v>2.7560000000000001E-2</v>
      </c>
      <c r="O290">
        <v>365.14321999999999</v>
      </c>
      <c r="P290">
        <v>0.98956999999999995</v>
      </c>
      <c r="Q290">
        <v>1079.49982</v>
      </c>
      <c r="R290">
        <v>337.81572999999997</v>
      </c>
      <c r="S290" t="s">
        <v>27</v>
      </c>
      <c r="T290" t="e">
        <f>-Inf</f>
        <v>#NAME?</v>
      </c>
      <c r="U290">
        <v>3.9500000000000004E-3</v>
      </c>
      <c r="V290">
        <v>1.107E-2</v>
      </c>
      <c r="W290">
        <v>9.7400000000000004E-3</v>
      </c>
      <c r="X290">
        <v>4.1900000000000001E-3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291.05353000000002</v>
      </c>
      <c r="B291">
        <v>28.64507</v>
      </c>
      <c r="C291">
        <v>23.919180000000001</v>
      </c>
      <c r="D291">
        <v>23.7895</v>
      </c>
      <c r="E291">
        <v>28.714770000000001</v>
      </c>
      <c r="F291">
        <v>5.0250000000000003E-2</v>
      </c>
      <c r="G291">
        <v>0</v>
      </c>
      <c r="H291">
        <v>3.2299999999999998E-3</v>
      </c>
      <c r="I291">
        <v>1.23698</v>
      </c>
      <c r="J291">
        <v>0.1447</v>
      </c>
      <c r="K291">
        <v>-2.1559999999999999E-2</v>
      </c>
      <c r="L291">
        <v>3.0339200000000002</v>
      </c>
      <c r="M291">
        <v>4.2180000000000002E-2</v>
      </c>
      <c r="N291">
        <v>2.726E-2</v>
      </c>
      <c r="O291">
        <v>365.08134000000001</v>
      </c>
      <c r="P291">
        <v>0.95474000000000003</v>
      </c>
      <c r="Q291">
        <v>1069.3014900000001</v>
      </c>
      <c r="R291">
        <v>332.50157999999999</v>
      </c>
      <c r="S291" t="s">
        <v>27</v>
      </c>
      <c r="T291" t="e">
        <f>-Inf</f>
        <v>#NAME?</v>
      </c>
      <c r="U291">
        <v>3.9500000000000004E-3</v>
      </c>
      <c r="V291">
        <v>1.106E-2</v>
      </c>
      <c r="W291">
        <v>9.7400000000000004E-3</v>
      </c>
      <c r="X291">
        <v>4.1900000000000001E-3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292.05333000000002</v>
      </c>
      <c r="B292">
        <v>28.646529999999998</v>
      </c>
      <c r="C292">
        <v>23.919350000000001</v>
      </c>
      <c r="D292">
        <v>23.789100000000001</v>
      </c>
      <c r="E292">
        <v>28.721920000000001</v>
      </c>
      <c r="F292">
        <v>5.0389999999999997E-2</v>
      </c>
      <c r="G292">
        <v>0</v>
      </c>
      <c r="H292">
        <v>3.5599999999999998E-3</v>
      </c>
      <c r="I292">
        <v>1.23533</v>
      </c>
      <c r="J292">
        <v>0.15717</v>
      </c>
      <c r="K292">
        <v>-1.7610000000000001E-2</v>
      </c>
      <c r="L292">
        <v>3.03335</v>
      </c>
      <c r="M292">
        <v>4.9570000000000003E-2</v>
      </c>
      <c r="N292">
        <v>2.7449999999999999E-2</v>
      </c>
      <c r="O292">
        <v>364.59285</v>
      </c>
      <c r="P292">
        <v>1.05209</v>
      </c>
      <c r="Q292">
        <v>1161.5875599999999</v>
      </c>
      <c r="R292">
        <v>333.43077</v>
      </c>
      <c r="S292" t="s">
        <v>27</v>
      </c>
      <c r="T292" t="e">
        <f>-Inf</f>
        <v>#NAME?</v>
      </c>
      <c r="U292">
        <v>3.96E-3</v>
      </c>
      <c r="V292">
        <v>1.106E-2</v>
      </c>
      <c r="W292">
        <v>9.7300000000000008E-3</v>
      </c>
      <c r="X292">
        <v>4.2100000000000002E-3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293.05597</v>
      </c>
      <c r="B293">
        <v>28.6464</v>
      </c>
      <c r="C293">
        <v>23.919630000000002</v>
      </c>
      <c r="D293">
        <v>23.788419999999999</v>
      </c>
      <c r="E293">
        <v>28.725239999999999</v>
      </c>
      <c r="F293">
        <v>5.0639999999999998E-2</v>
      </c>
      <c r="G293">
        <v>0</v>
      </c>
      <c r="H293">
        <v>3.3899999999999998E-3</v>
      </c>
      <c r="I293">
        <v>1.23553</v>
      </c>
      <c r="J293">
        <v>0.13666</v>
      </c>
      <c r="K293">
        <v>-2.3619999999999999E-2</v>
      </c>
      <c r="L293">
        <v>3.03241</v>
      </c>
      <c r="M293">
        <v>4.5069999999999999E-2</v>
      </c>
      <c r="N293">
        <v>2.7799999999999998E-2</v>
      </c>
      <c r="O293">
        <v>364.65249</v>
      </c>
      <c r="P293">
        <v>1.0006699999999999</v>
      </c>
      <c r="Q293">
        <v>1010.0057399999999</v>
      </c>
      <c r="R293">
        <v>335.11729000000003</v>
      </c>
      <c r="S293" t="s">
        <v>27</v>
      </c>
      <c r="T293" t="e">
        <f>-Inf</f>
        <v>#NAME?</v>
      </c>
      <c r="U293">
        <v>3.9500000000000004E-3</v>
      </c>
      <c r="V293">
        <v>1.1050000000000001E-2</v>
      </c>
      <c r="W293">
        <v>9.7300000000000008E-3</v>
      </c>
      <c r="X293">
        <v>4.1799999999999997E-3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294.05714999999998</v>
      </c>
      <c r="B294">
        <v>28.647110000000001</v>
      </c>
      <c r="C294">
        <v>23.91967</v>
      </c>
      <c r="D294">
        <v>23.7897</v>
      </c>
      <c r="E294">
        <v>28.725339999999999</v>
      </c>
      <c r="F294">
        <v>4.9950000000000001E-2</v>
      </c>
      <c r="G294">
        <v>0</v>
      </c>
      <c r="H294">
        <v>2.66E-3</v>
      </c>
      <c r="I294">
        <v>1.2362200000000001</v>
      </c>
      <c r="J294">
        <v>0.13489999999999999</v>
      </c>
      <c r="K294">
        <v>-2.2179999999999998E-2</v>
      </c>
      <c r="L294">
        <v>3.0366</v>
      </c>
      <c r="M294">
        <v>4.4150000000000002E-2</v>
      </c>
      <c r="N294">
        <v>2.716E-2</v>
      </c>
      <c r="O294">
        <v>364.85568999999998</v>
      </c>
      <c r="P294">
        <v>0.78591</v>
      </c>
      <c r="Q294">
        <v>997.06670999999994</v>
      </c>
      <c r="R294">
        <v>330.50715000000002</v>
      </c>
      <c r="S294" t="s">
        <v>27</v>
      </c>
      <c r="T294" t="e">
        <f>-Inf</f>
        <v>#NAME?</v>
      </c>
      <c r="U294">
        <v>3.9500000000000004E-3</v>
      </c>
      <c r="V294">
        <v>1.106E-2</v>
      </c>
      <c r="W294">
        <v>9.7400000000000004E-3</v>
      </c>
      <c r="X294">
        <v>4.1799999999999997E-3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295.05747000000002</v>
      </c>
      <c r="B295">
        <v>28.645620000000001</v>
      </c>
      <c r="C295">
        <v>23.919219999999999</v>
      </c>
      <c r="D295">
        <v>23.789449999999999</v>
      </c>
      <c r="E295">
        <v>28.725819999999999</v>
      </c>
      <c r="F295">
        <v>4.9919999999999999E-2</v>
      </c>
      <c r="G295">
        <v>0</v>
      </c>
      <c r="H295">
        <v>3.5899999999999999E-3</v>
      </c>
      <c r="I295">
        <v>1.23943</v>
      </c>
      <c r="J295">
        <v>0.16631000000000001</v>
      </c>
      <c r="K295">
        <v>-1.8200000000000001E-2</v>
      </c>
      <c r="L295">
        <v>3.04162</v>
      </c>
      <c r="M295">
        <v>5.5789999999999999E-2</v>
      </c>
      <c r="N295">
        <v>2.7099999999999999E-2</v>
      </c>
      <c r="O295">
        <v>365.80452000000002</v>
      </c>
      <c r="P295">
        <v>1.06087</v>
      </c>
      <c r="Q295">
        <v>1229.14517</v>
      </c>
      <c r="R295">
        <v>330.29768999999999</v>
      </c>
      <c r="S295" t="s">
        <v>27</v>
      </c>
      <c r="T295" t="e">
        <f>-Inf</f>
        <v>#NAME?</v>
      </c>
      <c r="U295">
        <v>3.96E-3</v>
      </c>
      <c r="V295">
        <v>1.108E-2</v>
      </c>
      <c r="W295">
        <v>9.75E-3</v>
      </c>
      <c r="X295">
        <v>4.2199999999999998E-3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296.05939000000001</v>
      </c>
      <c r="B296">
        <v>28.646820000000002</v>
      </c>
      <c r="C296">
        <v>23.919619999999998</v>
      </c>
      <c r="D296">
        <v>23.790610000000001</v>
      </c>
      <c r="E296">
        <v>28.72531</v>
      </c>
      <c r="F296">
        <v>5.0209999999999998E-2</v>
      </c>
      <c r="G296">
        <v>0</v>
      </c>
      <c r="H296">
        <v>2.98E-3</v>
      </c>
      <c r="I296">
        <v>1.2388699999999999</v>
      </c>
      <c r="J296">
        <v>0.14344000000000001</v>
      </c>
      <c r="K296">
        <v>-2.487E-2</v>
      </c>
      <c r="L296">
        <v>3.0375299999999998</v>
      </c>
      <c r="M296">
        <v>4.709E-2</v>
      </c>
      <c r="N296">
        <v>2.7089999999999999E-2</v>
      </c>
      <c r="O296">
        <v>365.63857999999999</v>
      </c>
      <c r="P296">
        <v>0.88061</v>
      </c>
      <c r="Q296">
        <v>1060.1726799999999</v>
      </c>
      <c r="R296">
        <v>332.22300000000001</v>
      </c>
      <c r="S296" t="s">
        <v>27</v>
      </c>
      <c r="T296" t="e">
        <f>-Inf</f>
        <v>#NAME?</v>
      </c>
      <c r="U296">
        <v>3.9399999999999999E-3</v>
      </c>
      <c r="V296">
        <v>1.107E-2</v>
      </c>
      <c r="W296">
        <v>9.75E-3</v>
      </c>
      <c r="X296">
        <v>4.1900000000000001E-3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297.06112999999999</v>
      </c>
      <c r="B297">
        <v>28.646979999999999</v>
      </c>
      <c r="C297">
        <v>23.920089999999998</v>
      </c>
      <c r="D297">
        <v>23.789909999999999</v>
      </c>
      <c r="E297">
        <v>28.727170000000001</v>
      </c>
      <c r="F297">
        <v>5.0520000000000002E-2</v>
      </c>
      <c r="G297">
        <v>0</v>
      </c>
      <c r="H297">
        <v>3.0200000000000001E-3</v>
      </c>
      <c r="I297">
        <v>1.2382500000000001</v>
      </c>
      <c r="J297">
        <v>0.15934999999999999</v>
      </c>
      <c r="K297">
        <v>-2.215E-2</v>
      </c>
      <c r="L297">
        <v>3.0364599999999999</v>
      </c>
      <c r="M297">
        <v>5.3449999999999998E-2</v>
      </c>
      <c r="N297">
        <v>2.751E-2</v>
      </c>
      <c r="O297">
        <v>365.45636000000002</v>
      </c>
      <c r="P297">
        <v>0.89005000000000001</v>
      </c>
      <c r="Q297">
        <v>1177.7796599999999</v>
      </c>
      <c r="R297">
        <v>334.30894000000001</v>
      </c>
      <c r="S297" t="s">
        <v>27</v>
      </c>
      <c r="T297" t="e">
        <f>-Inf</f>
        <v>#NAME?</v>
      </c>
      <c r="U297">
        <v>3.9500000000000004E-3</v>
      </c>
      <c r="V297">
        <v>1.106E-2</v>
      </c>
      <c r="W297">
        <v>9.75E-3</v>
      </c>
      <c r="X297">
        <v>4.2100000000000002E-3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298.06306000000001</v>
      </c>
      <c r="B298">
        <v>28.647639999999999</v>
      </c>
      <c r="C298">
        <v>23.920079999999999</v>
      </c>
      <c r="D298">
        <v>23.790240000000001</v>
      </c>
      <c r="E298">
        <v>28.727810000000002</v>
      </c>
      <c r="F298">
        <v>5.0049999999999997E-2</v>
      </c>
      <c r="G298">
        <v>0</v>
      </c>
      <c r="H298">
        <v>3.8500000000000001E-3</v>
      </c>
      <c r="I298">
        <v>1.2375400000000001</v>
      </c>
      <c r="J298">
        <v>0.15453</v>
      </c>
      <c r="K298">
        <v>-1.874E-2</v>
      </c>
      <c r="L298">
        <v>3.0345599999999999</v>
      </c>
      <c r="M298">
        <v>5.1819999999999998E-2</v>
      </c>
      <c r="N298">
        <v>2.7179999999999999E-2</v>
      </c>
      <c r="O298">
        <v>365.24696</v>
      </c>
      <c r="P298">
        <v>1.13595</v>
      </c>
      <c r="Q298">
        <v>1142.1416400000001</v>
      </c>
      <c r="R298">
        <v>331.17439999999999</v>
      </c>
      <c r="S298" t="s">
        <v>27</v>
      </c>
      <c r="T298" t="e">
        <f>-Inf</f>
        <v>#NAME?</v>
      </c>
      <c r="U298">
        <v>3.96E-3</v>
      </c>
      <c r="V298">
        <v>1.106E-2</v>
      </c>
      <c r="W298">
        <v>9.7400000000000004E-3</v>
      </c>
      <c r="X298">
        <v>4.1999999999999997E-3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299.06333000000001</v>
      </c>
      <c r="B299">
        <v>28.6477</v>
      </c>
      <c r="C299">
        <v>23.920449999999999</v>
      </c>
      <c r="D299">
        <v>23.789200000000001</v>
      </c>
      <c r="E299">
        <v>28.72728</v>
      </c>
      <c r="F299">
        <v>5.0209999999999998E-2</v>
      </c>
      <c r="G299">
        <v>0</v>
      </c>
      <c r="H299">
        <v>3.2799999999999999E-3</v>
      </c>
      <c r="I299">
        <v>1.2363299999999999</v>
      </c>
      <c r="J299">
        <v>0.15128</v>
      </c>
      <c r="K299">
        <v>-1.9290000000000002E-2</v>
      </c>
      <c r="L299">
        <v>3.03485</v>
      </c>
      <c r="M299">
        <v>5.0360000000000002E-2</v>
      </c>
      <c r="N299">
        <v>2.7560000000000001E-2</v>
      </c>
      <c r="O299">
        <v>364.88771000000003</v>
      </c>
      <c r="P299">
        <v>0.9667</v>
      </c>
      <c r="Q299">
        <v>1118.10122</v>
      </c>
      <c r="R299">
        <v>332.22980999999999</v>
      </c>
      <c r="S299" t="s">
        <v>27</v>
      </c>
      <c r="T299" t="e">
        <f>-Inf</f>
        <v>#NAME?</v>
      </c>
      <c r="U299">
        <v>3.96E-3</v>
      </c>
      <c r="V299">
        <v>1.106E-2</v>
      </c>
      <c r="W299">
        <v>9.7400000000000004E-3</v>
      </c>
      <c r="X299">
        <v>4.1999999999999997E-3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300.06432000000001</v>
      </c>
      <c r="B300">
        <v>28.64837</v>
      </c>
      <c r="C300">
        <v>23.919540000000001</v>
      </c>
      <c r="D300">
        <v>23.789629999999999</v>
      </c>
      <c r="E300">
        <v>28.727969999999999</v>
      </c>
      <c r="F300">
        <v>5.0939999999999999E-2</v>
      </c>
      <c r="G300">
        <v>0</v>
      </c>
      <c r="H300">
        <v>3.2799999999999999E-3</v>
      </c>
      <c r="I300">
        <v>1.2384999999999999</v>
      </c>
      <c r="J300">
        <v>0.13799</v>
      </c>
      <c r="K300">
        <v>-2.129E-2</v>
      </c>
      <c r="L300">
        <v>3.0365700000000002</v>
      </c>
      <c r="M300">
        <v>4.5949999999999998E-2</v>
      </c>
      <c r="N300">
        <v>2.7689999999999999E-2</v>
      </c>
      <c r="O300">
        <v>365.52866</v>
      </c>
      <c r="P300">
        <v>0.96879999999999999</v>
      </c>
      <c r="Q300">
        <v>1019.92959</v>
      </c>
      <c r="R300">
        <v>337.10951</v>
      </c>
      <c r="S300" t="s">
        <v>27</v>
      </c>
      <c r="T300" t="e">
        <f>-Inf</f>
        <v>#NAME?</v>
      </c>
      <c r="U300">
        <v>3.9500000000000004E-3</v>
      </c>
      <c r="V300">
        <v>1.106E-2</v>
      </c>
      <c r="W300">
        <v>9.75E-3</v>
      </c>
      <c r="X300">
        <v>4.1799999999999997E-3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301.06527</v>
      </c>
      <c r="B301">
        <v>28.649280000000001</v>
      </c>
      <c r="C301">
        <v>23.920649999999998</v>
      </c>
      <c r="D301">
        <v>23.789680000000001</v>
      </c>
      <c r="E301">
        <v>28.72841</v>
      </c>
      <c r="F301">
        <v>5.0840000000000003E-2</v>
      </c>
      <c r="G301">
        <v>0</v>
      </c>
      <c r="H301">
        <v>3.1099999999999999E-3</v>
      </c>
      <c r="I301">
        <v>1.2386999999999999</v>
      </c>
      <c r="J301">
        <v>0.14726</v>
      </c>
      <c r="K301">
        <v>-2.2079999999999999E-2</v>
      </c>
      <c r="L301">
        <v>3.0363199999999999</v>
      </c>
      <c r="M301">
        <v>4.8739999999999999E-2</v>
      </c>
      <c r="N301">
        <v>2.7859999999999999E-2</v>
      </c>
      <c r="O301">
        <v>365.58909999999997</v>
      </c>
      <c r="P301">
        <v>0.91746000000000005</v>
      </c>
      <c r="Q301">
        <v>1088.4456</v>
      </c>
      <c r="R301">
        <v>336.45463999999998</v>
      </c>
      <c r="S301" t="s">
        <v>27</v>
      </c>
      <c r="T301" t="e">
        <f>-Inf</f>
        <v>#NAME?</v>
      </c>
      <c r="U301">
        <v>3.9500000000000004E-3</v>
      </c>
      <c r="V301">
        <v>1.106E-2</v>
      </c>
      <c r="W301">
        <v>9.75E-3</v>
      </c>
      <c r="X301">
        <v>4.1900000000000001E-3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302.06526000000002</v>
      </c>
      <c r="B302">
        <v>28.651530000000001</v>
      </c>
      <c r="C302">
        <v>23.920529999999999</v>
      </c>
      <c r="D302">
        <v>23.7896</v>
      </c>
      <c r="E302">
        <v>28.725729999999999</v>
      </c>
      <c r="F302">
        <v>4.9889999999999997E-2</v>
      </c>
      <c r="G302">
        <v>0</v>
      </c>
      <c r="H302">
        <v>2.98E-3</v>
      </c>
      <c r="I302">
        <v>1.24051</v>
      </c>
      <c r="J302">
        <v>0.1462</v>
      </c>
      <c r="K302">
        <v>-2.1729999999999999E-2</v>
      </c>
      <c r="L302">
        <v>3.03979</v>
      </c>
      <c r="M302">
        <v>4.5379999999999997E-2</v>
      </c>
      <c r="N302">
        <v>2.7320000000000001E-2</v>
      </c>
      <c r="O302">
        <v>366.12297999999998</v>
      </c>
      <c r="P302">
        <v>0.87866</v>
      </c>
      <c r="Q302">
        <v>1080.57779</v>
      </c>
      <c r="R302">
        <v>330.12750999999997</v>
      </c>
      <c r="S302" t="s">
        <v>27</v>
      </c>
      <c r="T302" t="e">
        <f>-Inf</f>
        <v>#NAME?</v>
      </c>
      <c r="U302">
        <v>3.9500000000000004E-3</v>
      </c>
      <c r="V302">
        <v>1.107E-2</v>
      </c>
      <c r="W302">
        <v>9.7599999999999996E-3</v>
      </c>
      <c r="X302">
        <v>4.1900000000000001E-3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303.06653999999997</v>
      </c>
      <c r="B303">
        <v>28.653120000000001</v>
      </c>
      <c r="C303">
        <v>23.92043</v>
      </c>
      <c r="D303">
        <v>23.789870000000001</v>
      </c>
      <c r="E303">
        <v>28.726320000000001</v>
      </c>
      <c r="F303">
        <v>5.0259999999999999E-2</v>
      </c>
      <c r="G303">
        <v>0</v>
      </c>
      <c r="H303">
        <v>2.81E-3</v>
      </c>
      <c r="I303">
        <v>1.2353000000000001</v>
      </c>
      <c r="J303">
        <v>0.14330000000000001</v>
      </c>
      <c r="K303">
        <v>-1.8339999999999999E-2</v>
      </c>
      <c r="L303">
        <v>3.0371600000000001</v>
      </c>
      <c r="M303">
        <v>4.3880000000000002E-2</v>
      </c>
      <c r="N303">
        <v>2.7449999999999999E-2</v>
      </c>
      <c r="O303">
        <v>364.58514000000002</v>
      </c>
      <c r="P303">
        <v>0.82976000000000005</v>
      </c>
      <c r="Q303">
        <v>1059.2199499999999</v>
      </c>
      <c r="R303">
        <v>332.56290000000001</v>
      </c>
      <c r="S303" t="s">
        <v>27</v>
      </c>
      <c r="T303" t="e">
        <f>-Inf</f>
        <v>#NAME?</v>
      </c>
      <c r="U303">
        <v>3.96E-3</v>
      </c>
      <c r="V303">
        <v>1.107E-2</v>
      </c>
      <c r="W303">
        <v>9.7300000000000008E-3</v>
      </c>
      <c r="X303">
        <v>4.1900000000000001E-3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304.06779</v>
      </c>
      <c r="B304">
        <v>28.653359999999999</v>
      </c>
      <c r="C304">
        <v>23.91949</v>
      </c>
      <c r="D304">
        <v>23.790590000000002</v>
      </c>
      <c r="E304">
        <v>28.726569999999999</v>
      </c>
      <c r="F304">
        <v>5.0349999999999999E-2</v>
      </c>
      <c r="G304">
        <v>0</v>
      </c>
      <c r="H304">
        <v>3.4399999999999999E-3</v>
      </c>
      <c r="I304">
        <v>1.2354400000000001</v>
      </c>
      <c r="J304">
        <v>0.14846000000000001</v>
      </c>
      <c r="K304">
        <v>-1.9220000000000001E-2</v>
      </c>
      <c r="L304">
        <v>3.0319699999999998</v>
      </c>
      <c r="M304">
        <v>4.5469999999999997E-2</v>
      </c>
      <c r="N304">
        <v>2.7150000000000001E-2</v>
      </c>
      <c r="O304">
        <v>364.62623000000002</v>
      </c>
      <c r="P304">
        <v>1.0166500000000001</v>
      </c>
      <c r="Q304">
        <v>1097.3667</v>
      </c>
      <c r="R304">
        <v>333.18547999999998</v>
      </c>
      <c r="S304" t="s">
        <v>27</v>
      </c>
      <c r="T304" t="e">
        <f>-Inf</f>
        <v>#NAME?</v>
      </c>
      <c r="U304">
        <v>3.96E-3</v>
      </c>
      <c r="V304">
        <v>1.1050000000000001E-2</v>
      </c>
      <c r="W304">
        <v>9.7300000000000008E-3</v>
      </c>
      <c r="X304">
        <v>4.1999999999999997E-3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305.06723</v>
      </c>
      <c r="B305">
        <v>28.655850000000001</v>
      </c>
      <c r="C305">
        <v>23.919630000000002</v>
      </c>
      <c r="D305">
        <v>23.790320000000001</v>
      </c>
      <c r="E305">
        <v>28.728439999999999</v>
      </c>
      <c r="F305">
        <v>5.1110000000000003E-2</v>
      </c>
      <c r="G305">
        <v>0</v>
      </c>
      <c r="H305">
        <v>2.9299999999999999E-3</v>
      </c>
      <c r="I305">
        <v>1.2358899999999999</v>
      </c>
      <c r="J305">
        <v>0.13858000000000001</v>
      </c>
      <c r="K305">
        <v>-1.7829999999999999E-2</v>
      </c>
      <c r="L305">
        <v>3.0381200000000002</v>
      </c>
      <c r="M305">
        <v>4.2079999999999999E-2</v>
      </c>
      <c r="N305">
        <v>2.7650000000000001E-2</v>
      </c>
      <c r="O305">
        <v>364.76065999999997</v>
      </c>
      <c r="P305">
        <v>0.86543000000000003</v>
      </c>
      <c r="Q305">
        <v>1024.3659600000001</v>
      </c>
      <c r="R305">
        <v>338.22291999999999</v>
      </c>
      <c r="S305" t="s">
        <v>27</v>
      </c>
      <c r="T305" t="e">
        <f>-Inf</f>
        <v>#NAME?</v>
      </c>
      <c r="U305">
        <v>3.96E-3</v>
      </c>
      <c r="V305">
        <v>1.107E-2</v>
      </c>
      <c r="W305">
        <v>9.7400000000000004E-3</v>
      </c>
      <c r="X305">
        <v>4.1799999999999997E-3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306.06733000000003</v>
      </c>
      <c r="B306">
        <v>28.655380000000001</v>
      </c>
      <c r="C306">
        <v>23.919879999999999</v>
      </c>
      <c r="D306">
        <v>23.789829999999998</v>
      </c>
      <c r="E306">
        <v>28.730499999999999</v>
      </c>
      <c r="F306">
        <v>5.015E-2</v>
      </c>
      <c r="G306">
        <v>0</v>
      </c>
      <c r="H306">
        <v>3.79E-3</v>
      </c>
      <c r="I306">
        <v>1.23925</v>
      </c>
      <c r="J306">
        <v>0.14965000000000001</v>
      </c>
      <c r="K306">
        <v>-2.0559999999999998E-2</v>
      </c>
      <c r="L306">
        <v>3.0423200000000001</v>
      </c>
      <c r="M306">
        <v>4.7019999999999999E-2</v>
      </c>
      <c r="N306">
        <v>2.7279999999999999E-2</v>
      </c>
      <c r="O306">
        <v>365.74995999999999</v>
      </c>
      <c r="P306">
        <v>1.1182799999999999</v>
      </c>
      <c r="Q306">
        <v>1106.1886999999999</v>
      </c>
      <c r="R306">
        <v>331.86448999999999</v>
      </c>
      <c r="S306" t="s">
        <v>27</v>
      </c>
      <c r="T306" t="e">
        <f>-Inf</f>
        <v>#NAME?</v>
      </c>
      <c r="U306">
        <v>3.9500000000000004E-3</v>
      </c>
      <c r="V306">
        <v>1.108E-2</v>
      </c>
      <c r="W306">
        <v>9.75E-3</v>
      </c>
      <c r="X306">
        <v>4.1999999999999997E-3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307.06828999999999</v>
      </c>
      <c r="B307">
        <v>28.655200000000001</v>
      </c>
      <c r="C307">
        <v>23.91938</v>
      </c>
      <c r="D307">
        <v>23.78979</v>
      </c>
      <c r="E307">
        <v>28.727319999999999</v>
      </c>
      <c r="F307">
        <v>5.0509999999999999E-2</v>
      </c>
      <c r="G307">
        <v>0</v>
      </c>
      <c r="H307">
        <v>3.1700000000000001E-3</v>
      </c>
      <c r="I307">
        <v>1.2367600000000001</v>
      </c>
      <c r="J307">
        <v>0.15207999999999999</v>
      </c>
      <c r="K307">
        <v>-2.138E-2</v>
      </c>
      <c r="L307">
        <v>3.0388700000000002</v>
      </c>
      <c r="M307">
        <v>4.5879999999999997E-2</v>
      </c>
      <c r="N307">
        <v>2.7380000000000002E-2</v>
      </c>
      <c r="O307">
        <v>365.01488000000001</v>
      </c>
      <c r="P307">
        <v>0.93586999999999998</v>
      </c>
      <c r="Q307">
        <v>1124.1416999999999</v>
      </c>
      <c r="R307">
        <v>334.20098000000002</v>
      </c>
      <c r="S307" t="s">
        <v>27</v>
      </c>
      <c r="T307" t="e">
        <f>-Inf</f>
        <v>#NAME?</v>
      </c>
      <c r="U307">
        <v>3.9500000000000004E-3</v>
      </c>
      <c r="V307">
        <v>1.107E-2</v>
      </c>
      <c r="W307">
        <v>9.7400000000000004E-3</v>
      </c>
      <c r="X307">
        <v>4.1999999999999997E-3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308.06855999999999</v>
      </c>
      <c r="B308">
        <v>28.656310000000001</v>
      </c>
      <c r="C308">
        <v>23.91987</v>
      </c>
      <c r="D308">
        <v>23.789629999999999</v>
      </c>
      <c r="E308">
        <v>28.728590000000001</v>
      </c>
      <c r="F308">
        <v>4.972E-2</v>
      </c>
      <c r="G308">
        <v>0</v>
      </c>
      <c r="H308">
        <v>3.46E-3</v>
      </c>
      <c r="I308">
        <v>1.23858</v>
      </c>
      <c r="J308">
        <v>0.14938000000000001</v>
      </c>
      <c r="K308">
        <v>-2.401E-2</v>
      </c>
      <c r="L308">
        <v>3.04053</v>
      </c>
      <c r="M308">
        <v>4.5159999999999999E-2</v>
      </c>
      <c r="N308">
        <v>2.7089999999999999E-2</v>
      </c>
      <c r="O308">
        <v>365.55376999999999</v>
      </c>
      <c r="P308">
        <v>1.0219</v>
      </c>
      <c r="Q308">
        <v>1104.17561</v>
      </c>
      <c r="R308">
        <v>329.02064999999999</v>
      </c>
      <c r="S308" t="s">
        <v>27</v>
      </c>
      <c r="T308" t="e">
        <f>-Inf</f>
        <v>#NAME?</v>
      </c>
      <c r="U308">
        <v>3.9500000000000004E-3</v>
      </c>
      <c r="V308">
        <v>1.107E-2</v>
      </c>
      <c r="W308">
        <v>9.75E-3</v>
      </c>
      <c r="X308">
        <v>4.1999999999999997E-3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309.07071000000002</v>
      </c>
      <c r="B309">
        <v>28.65672</v>
      </c>
      <c r="C309">
        <v>23.920159999999999</v>
      </c>
      <c r="D309">
        <v>23.79034</v>
      </c>
      <c r="E309">
        <v>28.728300000000001</v>
      </c>
      <c r="F309">
        <v>5.0189999999999999E-2</v>
      </c>
      <c r="G309">
        <v>0</v>
      </c>
      <c r="H309">
        <v>2.8700000000000002E-3</v>
      </c>
      <c r="I309">
        <v>1.2383500000000001</v>
      </c>
      <c r="J309">
        <v>0.14349999999999999</v>
      </c>
      <c r="K309">
        <v>-1.8929999999999999E-2</v>
      </c>
      <c r="L309">
        <v>3.0346899999999999</v>
      </c>
      <c r="M309">
        <v>4.2970000000000001E-2</v>
      </c>
      <c r="N309">
        <v>2.726E-2</v>
      </c>
      <c r="O309">
        <v>365.48653000000002</v>
      </c>
      <c r="P309">
        <v>0.84846999999999995</v>
      </c>
      <c r="Q309">
        <v>1060.7608499999999</v>
      </c>
      <c r="R309">
        <v>332.11815999999999</v>
      </c>
      <c r="S309" t="s">
        <v>27</v>
      </c>
      <c r="T309" t="e">
        <f>-Inf</f>
        <v>#NAME?</v>
      </c>
      <c r="U309">
        <v>3.96E-3</v>
      </c>
      <c r="V309">
        <v>1.106E-2</v>
      </c>
      <c r="W309">
        <v>9.75E-3</v>
      </c>
      <c r="X309">
        <v>4.1900000000000001E-3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310.07137999999998</v>
      </c>
      <c r="B310">
        <v>28.65692</v>
      </c>
      <c r="C310">
        <v>23.919779999999999</v>
      </c>
      <c r="D310">
        <v>23.789909999999999</v>
      </c>
      <c r="E310">
        <v>28.728149999999999</v>
      </c>
      <c r="F310">
        <v>5.0349999999999999E-2</v>
      </c>
      <c r="G310">
        <v>0</v>
      </c>
      <c r="H310">
        <v>3.5000000000000001E-3</v>
      </c>
      <c r="I310">
        <v>1.23736</v>
      </c>
      <c r="J310">
        <v>0.14727999999999999</v>
      </c>
      <c r="K310">
        <v>-1.8939999999999999E-2</v>
      </c>
      <c r="L310">
        <v>3.0399699999999998</v>
      </c>
      <c r="M310">
        <v>4.3889999999999998E-2</v>
      </c>
      <c r="N310">
        <v>2.7349999999999999E-2</v>
      </c>
      <c r="O310">
        <v>365.19355000000002</v>
      </c>
      <c r="P310">
        <v>1.0327999999999999</v>
      </c>
      <c r="Q310">
        <v>1088.68111</v>
      </c>
      <c r="R310">
        <v>333.19526000000002</v>
      </c>
      <c r="S310" t="s">
        <v>27</v>
      </c>
      <c r="T310" t="e">
        <f>-Inf</f>
        <v>#NAME?</v>
      </c>
      <c r="U310">
        <v>3.96E-3</v>
      </c>
      <c r="V310">
        <v>1.107E-2</v>
      </c>
      <c r="W310">
        <v>9.7400000000000004E-3</v>
      </c>
      <c r="X310">
        <v>4.1900000000000001E-3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311.07130999999998</v>
      </c>
      <c r="B311">
        <v>28.657260000000001</v>
      </c>
      <c r="C311">
        <v>23.920860000000001</v>
      </c>
      <c r="D311">
        <v>23.790089999999999</v>
      </c>
      <c r="E311">
        <v>28.72842</v>
      </c>
      <c r="F311">
        <v>5.024E-2</v>
      </c>
      <c r="G311">
        <v>0</v>
      </c>
      <c r="H311">
        <v>3.4299999999999999E-3</v>
      </c>
      <c r="I311">
        <v>1.2371300000000001</v>
      </c>
      <c r="J311">
        <v>0.14291999999999999</v>
      </c>
      <c r="K311">
        <v>-1.9529999999999999E-2</v>
      </c>
      <c r="L311">
        <v>3.0340400000000001</v>
      </c>
      <c r="M311">
        <v>4.2540000000000001E-2</v>
      </c>
      <c r="N311">
        <v>2.7480000000000001E-2</v>
      </c>
      <c r="O311">
        <v>365.12394999999998</v>
      </c>
      <c r="P311">
        <v>1.0136099999999999</v>
      </c>
      <c r="Q311">
        <v>1056.49344</v>
      </c>
      <c r="R311">
        <v>332.43248999999997</v>
      </c>
      <c r="S311" t="s">
        <v>27</v>
      </c>
      <c r="T311" t="e">
        <f>-Inf</f>
        <v>#NAME?</v>
      </c>
      <c r="U311">
        <v>3.96E-3</v>
      </c>
      <c r="V311">
        <v>1.106E-2</v>
      </c>
      <c r="W311">
        <v>9.7400000000000004E-3</v>
      </c>
      <c r="X311">
        <v>4.1900000000000001E-3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312.07137999999998</v>
      </c>
      <c r="B312">
        <v>28.658429999999999</v>
      </c>
      <c r="C312">
        <v>23.921150000000001</v>
      </c>
      <c r="D312">
        <v>23.7898</v>
      </c>
      <c r="E312">
        <v>28.728850000000001</v>
      </c>
      <c r="F312">
        <v>5.0009999999999999E-2</v>
      </c>
      <c r="G312">
        <v>0</v>
      </c>
      <c r="H312">
        <v>3.4199999999999999E-3</v>
      </c>
      <c r="I312">
        <v>1.2373400000000001</v>
      </c>
      <c r="J312">
        <v>0.13442999999999999</v>
      </c>
      <c r="K312">
        <v>-2.0389999999999998E-2</v>
      </c>
      <c r="L312">
        <v>3.0359099999999999</v>
      </c>
      <c r="M312">
        <v>3.9600000000000003E-2</v>
      </c>
      <c r="N312">
        <v>2.7480000000000001E-2</v>
      </c>
      <c r="O312">
        <v>365.18790999999999</v>
      </c>
      <c r="P312">
        <v>1.00949</v>
      </c>
      <c r="Q312">
        <v>993.73905000000002</v>
      </c>
      <c r="R312">
        <v>330.94216999999998</v>
      </c>
      <c r="S312" t="s">
        <v>27</v>
      </c>
      <c r="T312" t="e">
        <f>-Inf</f>
        <v>#NAME?</v>
      </c>
      <c r="U312">
        <v>3.9500000000000004E-3</v>
      </c>
      <c r="V312">
        <v>1.106E-2</v>
      </c>
      <c r="W312">
        <v>9.7400000000000004E-3</v>
      </c>
      <c r="X312">
        <v>4.1799999999999997E-3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313.07254</v>
      </c>
      <c r="B313">
        <v>28.66066</v>
      </c>
      <c r="C313">
        <v>23.92109</v>
      </c>
      <c r="D313">
        <v>23.789770000000001</v>
      </c>
      <c r="E313">
        <v>28.728459999999998</v>
      </c>
      <c r="F313">
        <v>5.0110000000000002E-2</v>
      </c>
      <c r="G313">
        <v>0</v>
      </c>
      <c r="H313">
        <v>3.1199999999999999E-3</v>
      </c>
      <c r="I313">
        <v>1.23526</v>
      </c>
      <c r="J313">
        <v>0.14302000000000001</v>
      </c>
      <c r="K313">
        <v>-2.1219999999999999E-2</v>
      </c>
      <c r="L313">
        <v>3.03302</v>
      </c>
      <c r="M313">
        <v>4.0559999999999999E-2</v>
      </c>
      <c r="N313">
        <v>2.7529999999999999E-2</v>
      </c>
      <c r="O313">
        <v>364.57269000000002</v>
      </c>
      <c r="P313">
        <v>0.92115999999999998</v>
      </c>
      <c r="Q313">
        <v>1057.2256299999999</v>
      </c>
      <c r="R313">
        <v>331.58389</v>
      </c>
      <c r="S313" t="s">
        <v>27</v>
      </c>
      <c r="T313" t="e">
        <f>-Inf</f>
        <v>#NAME?</v>
      </c>
      <c r="U313">
        <v>3.9500000000000004E-3</v>
      </c>
      <c r="V313">
        <v>1.106E-2</v>
      </c>
      <c r="W313">
        <v>9.7300000000000008E-3</v>
      </c>
      <c r="X313">
        <v>4.1900000000000001E-3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314.07238000000001</v>
      </c>
      <c r="B314">
        <v>28.659669999999998</v>
      </c>
      <c r="C314">
        <v>23.920590000000001</v>
      </c>
      <c r="D314">
        <v>23.79036</v>
      </c>
      <c r="E314">
        <v>28.730160000000001</v>
      </c>
      <c r="F314">
        <v>5.0229999999999997E-2</v>
      </c>
      <c r="G314">
        <v>0</v>
      </c>
      <c r="H314">
        <v>3.3899999999999998E-3</v>
      </c>
      <c r="I314">
        <v>1.2360199999999999</v>
      </c>
      <c r="J314">
        <v>0.13971</v>
      </c>
      <c r="K314">
        <v>-1.9109999999999999E-2</v>
      </c>
      <c r="L314">
        <v>3.03383</v>
      </c>
      <c r="M314">
        <v>4.1189999999999997E-2</v>
      </c>
      <c r="N314">
        <v>2.7359999999999999E-2</v>
      </c>
      <c r="O314">
        <v>364.79745000000003</v>
      </c>
      <c r="P314">
        <v>1.00098</v>
      </c>
      <c r="Q314">
        <v>1032.76911</v>
      </c>
      <c r="R314">
        <v>332.39157999999998</v>
      </c>
      <c r="S314" t="s">
        <v>27</v>
      </c>
      <c r="T314" t="e">
        <f>-Inf</f>
        <v>#NAME?</v>
      </c>
      <c r="U314">
        <v>3.96E-3</v>
      </c>
      <c r="V314">
        <v>1.106E-2</v>
      </c>
      <c r="W314">
        <v>9.7400000000000004E-3</v>
      </c>
      <c r="X314">
        <v>4.1799999999999997E-3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315.07333</v>
      </c>
      <c r="B315">
        <v>28.659890000000001</v>
      </c>
      <c r="C315">
        <v>23.920770000000001</v>
      </c>
      <c r="D315">
        <v>23.78997</v>
      </c>
      <c r="E315">
        <v>28.732379999999999</v>
      </c>
      <c r="F315">
        <v>5.0099999999999999E-2</v>
      </c>
      <c r="G315">
        <v>0</v>
      </c>
      <c r="H315">
        <v>3.6800000000000001E-3</v>
      </c>
      <c r="I315">
        <v>1.2350099999999999</v>
      </c>
      <c r="J315">
        <v>0.14873</v>
      </c>
      <c r="K315">
        <v>-2.0719999999999999E-2</v>
      </c>
      <c r="L315">
        <v>3.0329999999999999</v>
      </c>
      <c r="M315">
        <v>4.5089999999999998E-2</v>
      </c>
      <c r="N315">
        <v>2.741E-2</v>
      </c>
      <c r="O315">
        <v>364.50049999999999</v>
      </c>
      <c r="P315">
        <v>1.08649</v>
      </c>
      <c r="Q315">
        <v>1099.4807800000001</v>
      </c>
      <c r="R315">
        <v>331.53271999999998</v>
      </c>
      <c r="S315" t="s">
        <v>27</v>
      </c>
      <c r="T315" t="e">
        <f>-Inf</f>
        <v>#NAME?</v>
      </c>
      <c r="U315">
        <v>3.9500000000000004E-3</v>
      </c>
      <c r="V315">
        <v>1.106E-2</v>
      </c>
      <c r="W315">
        <v>9.7300000000000008E-3</v>
      </c>
      <c r="X315">
        <v>4.1999999999999997E-3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316.07333</v>
      </c>
      <c r="B316">
        <v>28.660299999999999</v>
      </c>
      <c r="C316">
        <v>23.92041</v>
      </c>
      <c r="D316">
        <v>23.790040000000001</v>
      </c>
      <c r="E316">
        <v>28.738040000000002</v>
      </c>
      <c r="F316">
        <v>4.9930000000000002E-2</v>
      </c>
      <c r="G316">
        <v>0</v>
      </c>
      <c r="H316">
        <v>3.2799999999999999E-3</v>
      </c>
      <c r="I316">
        <v>1.23645</v>
      </c>
      <c r="J316">
        <v>0.1565</v>
      </c>
      <c r="K316">
        <v>-2.0080000000000001E-2</v>
      </c>
      <c r="L316">
        <v>3.04162</v>
      </c>
      <c r="M316">
        <v>5.0889999999999998E-2</v>
      </c>
      <c r="N316">
        <v>2.7230000000000001E-2</v>
      </c>
      <c r="O316">
        <v>364.92460999999997</v>
      </c>
      <c r="P316">
        <v>0.96945000000000003</v>
      </c>
      <c r="Q316">
        <v>1157.0386900000001</v>
      </c>
      <c r="R316">
        <v>330.41746000000001</v>
      </c>
      <c r="S316" t="s">
        <v>27</v>
      </c>
      <c r="T316" t="e">
        <f>-Inf</f>
        <v>#NAME?</v>
      </c>
      <c r="U316">
        <v>3.96E-3</v>
      </c>
      <c r="V316">
        <v>1.108E-2</v>
      </c>
      <c r="W316">
        <v>9.7400000000000004E-3</v>
      </c>
      <c r="X316">
        <v>4.2100000000000002E-3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317.07353000000001</v>
      </c>
      <c r="B317">
        <v>28.66187</v>
      </c>
      <c r="C317">
        <v>23.92062</v>
      </c>
      <c r="D317">
        <v>23.790579999999999</v>
      </c>
      <c r="E317">
        <v>28.73818</v>
      </c>
      <c r="F317">
        <v>5.0709999999999998E-2</v>
      </c>
      <c r="G317">
        <v>0</v>
      </c>
      <c r="H317">
        <v>3.46E-3</v>
      </c>
      <c r="I317">
        <v>1.23641</v>
      </c>
      <c r="J317">
        <v>0.14249000000000001</v>
      </c>
      <c r="K317">
        <v>-2.0750000000000001E-2</v>
      </c>
      <c r="L317">
        <v>3.03701</v>
      </c>
      <c r="M317">
        <v>4.548E-2</v>
      </c>
      <c r="N317">
        <v>2.759E-2</v>
      </c>
      <c r="O317">
        <v>364.91341</v>
      </c>
      <c r="P317">
        <v>1.02241</v>
      </c>
      <c r="Q317">
        <v>1053.4220800000001</v>
      </c>
      <c r="R317">
        <v>335.58703000000003</v>
      </c>
      <c r="S317" t="s">
        <v>27</v>
      </c>
      <c r="T317" t="e">
        <f>-Inf</f>
        <v>#NAME?</v>
      </c>
      <c r="U317">
        <v>3.9500000000000004E-3</v>
      </c>
      <c r="V317">
        <v>1.106E-2</v>
      </c>
      <c r="W317">
        <v>9.7400000000000004E-3</v>
      </c>
      <c r="X317">
        <v>4.1900000000000001E-3</v>
      </c>
      <c r="Y317">
        <v>4.0699999999999998E-3</v>
      </c>
      <c r="Z317">
        <v>4.0000000000000001E-3</v>
      </c>
      <c r="AA317">
        <v>0</v>
      </c>
    </row>
    <row r="318" spans="1:27" x14ac:dyDescent="0.3">
      <c r="A318">
        <v>318.07598999999999</v>
      </c>
      <c r="B318">
        <v>28.662610000000001</v>
      </c>
      <c r="C318">
        <v>23.920359999999999</v>
      </c>
      <c r="D318">
        <v>23.790579999999999</v>
      </c>
      <c r="E318">
        <v>28.736910000000002</v>
      </c>
      <c r="F318">
        <v>5.0750000000000003E-2</v>
      </c>
      <c r="G318">
        <v>0</v>
      </c>
      <c r="H318">
        <v>2.98E-3</v>
      </c>
      <c r="I318">
        <v>1.2369399999999999</v>
      </c>
      <c r="J318">
        <v>0.1401</v>
      </c>
      <c r="K318">
        <v>-1.9550000000000001E-2</v>
      </c>
      <c r="L318">
        <v>3.03782</v>
      </c>
      <c r="M318">
        <v>4.3549999999999998E-2</v>
      </c>
      <c r="N318">
        <v>2.7550000000000002E-2</v>
      </c>
      <c r="O318">
        <v>365.06848000000002</v>
      </c>
      <c r="P318">
        <v>0.87853000000000003</v>
      </c>
      <c r="Q318">
        <v>1035.7643599999999</v>
      </c>
      <c r="R318">
        <v>335.84518000000003</v>
      </c>
      <c r="S318" t="s">
        <v>27</v>
      </c>
      <c r="T318" t="e">
        <f>-Inf</f>
        <v>#NAME?</v>
      </c>
      <c r="U318">
        <v>3.96E-3</v>
      </c>
      <c r="V318">
        <v>1.107E-2</v>
      </c>
      <c r="W318">
        <v>9.7400000000000004E-3</v>
      </c>
      <c r="X318">
        <v>4.1900000000000001E-3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319.07546000000002</v>
      </c>
      <c r="B319">
        <v>28.664370000000002</v>
      </c>
      <c r="C319">
        <v>23.920559999999998</v>
      </c>
      <c r="D319">
        <v>23.791309999999999</v>
      </c>
      <c r="E319">
        <v>28.736550000000001</v>
      </c>
      <c r="F319">
        <v>5.0590000000000003E-2</v>
      </c>
      <c r="G319">
        <v>0</v>
      </c>
      <c r="H319">
        <v>3.3700000000000002E-3</v>
      </c>
      <c r="I319">
        <v>1.23949</v>
      </c>
      <c r="J319">
        <v>0.14055000000000001</v>
      </c>
      <c r="K319">
        <v>-2.299E-2</v>
      </c>
      <c r="L319">
        <v>3.0407500000000001</v>
      </c>
      <c r="M319">
        <v>4.2439999999999999E-2</v>
      </c>
      <c r="N319">
        <v>2.7349999999999999E-2</v>
      </c>
      <c r="O319">
        <v>365.82107999999999</v>
      </c>
      <c r="P319">
        <v>0.99448999999999999</v>
      </c>
      <c r="Q319">
        <v>1039.0939800000001</v>
      </c>
      <c r="R319">
        <v>334.77535</v>
      </c>
      <c r="S319" t="s">
        <v>27</v>
      </c>
      <c r="T319" t="e">
        <f>-Inf</f>
        <v>#NAME?</v>
      </c>
      <c r="U319">
        <v>3.9500000000000004E-3</v>
      </c>
      <c r="V319">
        <v>1.107E-2</v>
      </c>
      <c r="W319">
        <v>9.75E-3</v>
      </c>
      <c r="X319">
        <v>4.1900000000000001E-3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320.07625999999999</v>
      </c>
      <c r="B320">
        <v>28.66384</v>
      </c>
      <c r="C320">
        <v>23.920680000000001</v>
      </c>
      <c r="D320">
        <v>23.79121</v>
      </c>
      <c r="E320">
        <v>28.738600000000002</v>
      </c>
      <c r="F320">
        <v>4.9790000000000001E-2</v>
      </c>
      <c r="G320">
        <v>0</v>
      </c>
      <c r="H320">
        <v>2.8700000000000002E-3</v>
      </c>
      <c r="I320">
        <v>1.2367699999999999</v>
      </c>
      <c r="J320">
        <v>0.14813999999999999</v>
      </c>
      <c r="K320">
        <v>-2.1149999999999999E-2</v>
      </c>
      <c r="L320">
        <v>3.0392700000000001</v>
      </c>
      <c r="M320">
        <v>4.6330000000000003E-2</v>
      </c>
      <c r="N320">
        <v>2.6970000000000001E-2</v>
      </c>
      <c r="O320">
        <v>365.01952999999997</v>
      </c>
      <c r="P320">
        <v>0.84685999999999995</v>
      </c>
      <c r="Q320">
        <v>1095.2276099999999</v>
      </c>
      <c r="R320">
        <v>329.50060000000002</v>
      </c>
      <c r="S320" t="s">
        <v>27</v>
      </c>
      <c r="T320" t="e">
        <f>-Inf</f>
        <v>#NAME?</v>
      </c>
      <c r="U320">
        <v>3.9500000000000004E-3</v>
      </c>
      <c r="V320">
        <v>1.107E-2</v>
      </c>
      <c r="W320">
        <v>9.7400000000000004E-3</v>
      </c>
      <c r="X320">
        <v>4.1999999999999997E-3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321.07751999999999</v>
      </c>
      <c r="B321">
        <v>28.663609999999998</v>
      </c>
      <c r="C321">
        <v>23.920059999999999</v>
      </c>
      <c r="D321">
        <v>23.78952</v>
      </c>
      <c r="E321">
        <v>28.741900000000001</v>
      </c>
      <c r="F321">
        <v>5.0459999999999998E-2</v>
      </c>
      <c r="G321">
        <v>0</v>
      </c>
      <c r="H321">
        <v>2.81E-3</v>
      </c>
      <c r="I321">
        <v>1.2386299999999999</v>
      </c>
      <c r="J321">
        <v>0.14582999999999999</v>
      </c>
      <c r="K321">
        <v>-2.0740000000000001E-2</v>
      </c>
      <c r="L321">
        <v>3.03931</v>
      </c>
      <c r="M321">
        <v>4.7759999999999997E-2</v>
      </c>
      <c r="N321">
        <v>2.7550000000000002E-2</v>
      </c>
      <c r="O321">
        <v>365.56831</v>
      </c>
      <c r="P321">
        <v>0.83037000000000005</v>
      </c>
      <c r="Q321">
        <v>1078.17742</v>
      </c>
      <c r="R321">
        <v>333.88958000000002</v>
      </c>
      <c r="S321" t="s">
        <v>27</v>
      </c>
      <c r="T321" t="e">
        <f>-Inf</f>
        <v>#NAME?</v>
      </c>
      <c r="U321">
        <v>3.9500000000000004E-3</v>
      </c>
      <c r="V321">
        <v>1.107E-2</v>
      </c>
      <c r="W321">
        <v>9.75E-3</v>
      </c>
      <c r="X321">
        <v>4.1900000000000001E-3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322.07787999999999</v>
      </c>
      <c r="B322">
        <v>28.665389999999999</v>
      </c>
      <c r="C322">
        <v>23.920739999999999</v>
      </c>
      <c r="D322">
        <v>23.79</v>
      </c>
      <c r="E322">
        <v>28.745709999999999</v>
      </c>
      <c r="F322">
        <v>5.0130000000000001E-2</v>
      </c>
      <c r="G322">
        <v>0</v>
      </c>
      <c r="H322">
        <v>3.1900000000000001E-3</v>
      </c>
      <c r="I322">
        <v>1.2397800000000001</v>
      </c>
      <c r="J322">
        <v>0.14258000000000001</v>
      </c>
      <c r="K322">
        <v>-2.2120000000000001E-2</v>
      </c>
      <c r="L322">
        <v>3.0369199999999998</v>
      </c>
      <c r="M322">
        <v>4.7910000000000001E-2</v>
      </c>
      <c r="N322">
        <v>2.741E-2</v>
      </c>
      <c r="O322">
        <v>365.90652</v>
      </c>
      <c r="P322">
        <v>0.94137999999999999</v>
      </c>
      <c r="Q322">
        <v>1054.2211600000001</v>
      </c>
      <c r="R322">
        <v>331.70017999999999</v>
      </c>
      <c r="S322" t="s">
        <v>27</v>
      </c>
      <c r="T322" t="e">
        <f>-Inf</f>
        <v>#NAME?</v>
      </c>
      <c r="U322">
        <v>3.9500000000000004E-3</v>
      </c>
      <c r="V322">
        <v>1.106E-2</v>
      </c>
      <c r="W322">
        <v>9.75E-3</v>
      </c>
      <c r="X322">
        <v>4.1900000000000001E-3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323.07943</v>
      </c>
      <c r="B323">
        <v>28.667059999999999</v>
      </c>
      <c r="C323">
        <v>23.920919999999999</v>
      </c>
      <c r="D323">
        <v>23.789729999999999</v>
      </c>
      <c r="E323">
        <v>28.7468</v>
      </c>
      <c r="F323">
        <v>5.0459999999999998E-2</v>
      </c>
      <c r="G323">
        <v>0</v>
      </c>
      <c r="H323">
        <v>3.1900000000000001E-3</v>
      </c>
      <c r="I323">
        <v>1.2390000000000001</v>
      </c>
      <c r="J323">
        <v>0.15192</v>
      </c>
      <c r="K323">
        <v>-2.2280000000000001E-2</v>
      </c>
      <c r="L323">
        <v>3.0402399999999998</v>
      </c>
      <c r="M323">
        <v>5.0680000000000003E-2</v>
      </c>
      <c r="N323">
        <v>2.7689999999999999E-2</v>
      </c>
      <c r="O323">
        <v>365.67775</v>
      </c>
      <c r="P323">
        <v>0.94069999999999998</v>
      </c>
      <c r="Q323">
        <v>1123.35024</v>
      </c>
      <c r="R323">
        <v>333.89684</v>
      </c>
      <c r="S323" t="s">
        <v>27</v>
      </c>
      <c r="T323" t="e">
        <f>-Inf</f>
        <v>#NAME?</v>
      </c>
      <c r="U323">
        <v>3.9500000000000004E-3</v>
      </c>
      <c r="V323">
        <v>1.107E-2</v>
      </c>
      <c r="W323">
        <v>9.75E-3</v>
      </c>
      <c r="X323">
        <v>4.1999999999999997E-3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324.08019999999999</v>
      </c>
      <c r="B324">
        <v>28.668469999999999</v>
      </c>
      <c r="C324">
        <v>23.921970000000002</v>
      </c>
      <c r="D324">
        <v>23.790150000000001</v>
      </c>
      <c r="E324">
        <v>28.7486</v>
      </c>
      <c r="F324">
        <v>4.9889999999999997E-2</v>
      </c>
      <c r="G324">
        <v>0</v>
      </c>
      <c r="H324">
        <v>3.14E-3</v>
      </c>
      <c r="I324">
        <v>1.2374000000000001</v>
      </c>
      <c r="J324">
        <v>0.15468000000000001</v>
      </c>
      <c r="K324">
        <v>-1.9890000000000001E-2</v>
      </c>
      <c r="L324">
        <v>3.04054</v>
      </c>
      <c r="M324">
        <v>5.185E-2</v>
      </c>
      <c r="N324">
        <v>2.751E-2</v>
      </c>
      <c r="O324">
        <v>365.20350000000002</v>
      </c>
      <c r="P324">
        <v>0.92742999999999998</v>
      </c>
      <c r="Q324">
        <v>1143.80593</v>
      </c>
      <c r="R324">
        <v>330.17131999999998</v>
      </c>
      <c r="S324" t="s">
        <v>27</v>
      </c>
      <c r="T324" t="e">
        <f>-Inf</f>
        <v>#NAME?</v>
      </c>
      <c r="U324">
        <v>3.96E-3</v>
      </c>
      <c r="V324">
        <v>1.107E-2</v>
      </c>
      <c r="W324">
        <v>9.7400000000000004E-3</v>
      </c>
      <c r="X324">
        <v>4.1999999999999997E-3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325.08138000000002</v>
      </c>
      <c r="B325">
        <v>28.669119999999999</v>
      </c>
      <c r="C325">
        <v>23.921289999999999</v>
      </c>
      <c r="D325">
        <v>23.78942</v>
      </c>
      <c r="E325">
        <v>28.74802</v>
      </c>
      <c r="F325">
        <v>5.083E-2</v>
      </c>
      <c r="G325">
        <v>0</v>
      </c>
      <c r="H325">
        <v>3.0799999999999998E-3</v>
      </c>
      <c r="I325">
        <v>1.23899</v>
      </c>
      <c r="J325">
        <v>0.14563999999999999</v>
      </c>
      <c r="K325">
        <v>-2.1729999999999999E-2</v>
      </c>
      <c r="L325">
        <v>3.0342699999999998</v>
      </c>
      <c r="M325">
        <v>4.8070000000000002E-2</v>
      </c>
      <c r="N325">
        <v>2.8039999999999999E-2</v>
      </c>
      <c r="O325">
        <v>365.67317000000003</v>
      </c>
      <c r="P325">
        <v>0.90786999999999995</v>
      </c>
      <c r="Q325">
        <v>1076.9659999999999</v>
      </c>
      <c r="R325">
        <v>336.32853999999998</v>
      </c>
      <c r="S325" t="s">
        <v>27</v>
      </c>
      <c r="T325" t="e">
        <f>-Inf</f>
        <v>#NAME?</v>
      </c>
      <c r="U325">
        <v>3.9500000000000004E-3</v>
      </c>
      <c r="V325">
        <v>1.106E-2</v>
      </c>
      <c r="W325">
        <v>9.75E-3</v>
      </c>
      <c r="X325">
        <v>4.1900000000000001E-3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326.08332999999999</v>
      </c>
      <c r="B326">
        <v>28.669309999999999</v>
      </c>
      <c r="C326">
        <v>23.9208</v>
      </c>
      <c r="D326">
        <v>23.790769999999998</v>
      </c>
      <c r="E326">
        <v>28.749860000000002</v>
      </c>
      <c r="F326">
        <v>5.0319999999999997E-2</v>
      </c>
      <c r="G326">
        <v>0</v>
      </c>
      <c r="H326">
        <v>3.48E-3</v>
      </c>
      <c r="I326">
        <v>1.23567</v>
      </c>
      <c r="J326">
        <v>0.15248</v>
      </c>
      <c r="K326">
        <v>-2.264E-2</v>
      </c>
      <c r="L326">
        <v>3.0361500000000001</v>
      </c>
      <c r="M326">
        <v>5.1380000000000002E-2</v>
      </c>
      <c r="N326">
        <v>2.7369999999999998E-2</v>
      </c>
      <c r="O326">
        <v>364.69373000000002</v>
      </c>
      <c r="P326">
        <v>1.02776</v>
      </c>
      <c r="Q326">
        <v>1127.58014</v>
      </c>
      <c r="R326">
        <v>333.00054999999998</v>
      </c>
      <c r="S326" t="s">
        <v>27</v>
      </c>
      <c r="T326" t="e">
        <f>-Inf</f>
        <v>#NAME?</v>
      </c>
      <c r="U326">
        <v>3.9500000000000004E-3</v>
      </c>
      <c r="V326">
        <v>1.106E-2</v>
      </c>
      <c r="W326">
        <v>9.7300000000000008E-3</v>
      </c>
      <c r="X326">
        <v>4.1999999999999997E-3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327.08337999999998</v>
      </c>
      <c r="B327">
        <v>28.67116</v>
      </c>
      <c r="C327">
        <v>23.9209</v>
      </c>
      <c r="D327">
        <v>23.790590000000002</v>
      </c>
      <c r="E327">
        <v>28.748190000000001</v>
      </c>
      <c r="F327">
        <v>5.0849999999999999E-2</v>
      </c>
      <c r="G327">
        <v>0</v>
      </c>
      <c r="H327">
        <v>2.8800000000000002E-3</v>
      </c>
      <c r="I327">
        <v>1.23811</v>
      </c>
      <c r="J327">
        <v>0.13680999999999999</v>
      </c>
      <c r="K327">
        <v>-2.3779999999999999E-2</v>
      </c>
      <c r="L327">
        <v>3.0388799999999998</v>
      </c>
      <c r="M327">
        <v>4.4089999999999997E-2</v>
      </c>
      <c r="N327">
        <v>2.7720000000000002E-2</v>
      </c>
      <c r="O327">
        <v>365.41435999999999</v>
      </c>
      <c r="P327">
        <v>0.84948000000000001</v>
      </c>
      <c r="Q327">
        <v>1011.69274</v>
      </c>
      <c r="R327">
        <v>336.52406999999999</v>
      </c>
      <c r="S327" t="s">
        <v>27</v>
      </c>
      <c r="T327" t="e">
        <f>-Inf</f>
        <v>#NAME?</v>
      </c>
      <c r="U327">
        <v>3.9500000000000004E-3</v>
      </c>
      <c r="V327">
        <v>1.107E-2</v>
      </c>
      <c r="W327">
        <v>9.75E-3</v>
      </c>
      <c r="X327">
        <v>4.1799999999999997E-3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328.08521000000002</v>
      </c>
      <c r="B328">
        <v>28.67183</v>
      </c>
      <c r="C328">
        <v>23.921199999999999</v>
      </c>
      <c r="D328">
        <v>23.7912</v>
      </c>
      <c r="E328">
        <v>28.747599999999998</v>
      </c>
      <c r="F328">
        <v>5.0110000000000002E-2</v>
      </c>
      <c r="G328">
        <v>0</v>
      </c>
      <c r="H328">
        <v>3.5699999999999998E-3</v>
      </c>
      <c r="I328">
        <v>1.2386200000000001</v>
      </c>
      <c r="J328">
        <v>0.15235000000000001</v>
      </c>
      <c r="K328">
        <v>-1.8689999999999998E-2</v>
      </c>
      <c r="L328">
        <v>3.0334099999999999</v>
      </c>
      <c r="M328">
        <v>4.829E-2</v>
      </c>
      <c r="N328">
        <v>2.725E-2</v>
      </c>
      <c r="O328">
        <v>365.56416999999999</v>
      </c>
      <c r="P328">
        <v>1.05284</v>
      </c>
      <c r="Q328">
        <v>1126.6049</v>
      </c>
      <c r="R328">
        <v>331.59053</v>
      </c>
      <c r="S328" t="s">
        <v>27</v>
      </c>
      <c r="T328" t="e">
        <f>-Inf</f>
        <v>#NAME?</v>
      </c>
      <c r="U328">
        <v>3.96E-3</v>
      </c>
      <c r="V328">
        <v>1.106E-2</v>
      </c>
      <c r="W328">
        <v>9.75E-3</v>
      </c>
      <c r="X328">
        <v>4.1999999999999997E-3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329.08614999999998</v>
      </c>
      <c r="B329">
        <v>28.672630000000002</v>
      </c>
      <c r="C329">
        <v>23.92117</v>
      </c>
      <c r="D329">
        <v>23.790839999999999</v>
      </c>
      <c r="E329">
        <v>28.749030000000001</v>
      </c>
      <c r="F329">
        <v>5.0319999999999997E-2</v>
      </c>
      <c r="G329">
        <v>0</v>
      </c>
      <c r="H329">
        <v>2.8E-3</v>
      </c>
      <c r="I329">
        <v>1.2350699999999999</v>
      </c>
      <c r="J329">
        <v>0.14793000000000001</v>
      </c>
      <c r="K329">
        <v>-1.9640000000000001E-2</v>
      </c>
      <c r="L329">
        <v>3.0359699999999998</v>
      </c>
      <c r="M329">
        <v>4.727E-2</v>
      </c>
      <c r="N329">
        <v>2.743E-2</v>
      </c>
      <c r="O329">
        <v>364.51859000000002</v>
      </c>
      <c r="P329">
        <v>0.82752000000000003</v>
      </c>
      <c r="Q329">
        <v>1093.94274</v>
      </c>
      <c r="R329">
        <v>332.97039999999998</v>
      </c>
      <c r="S329" t="s">
        <v>27</v>
      </c>
      <c r="T329" t="e">
        <f>-Inf</f>
        <v>#NAME?</v>
      </c>
      <c r="U329">
        <v>3.96E-3</v>
      </c>
      <c r="V329">
        <v>1.106E-2</v>
      </c>
      <c r="W329">
        <v>9.7300000000000008E-3</v>
      </c>
      <c r="X329">
        <v>4.1999999999999997E-3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330.08735000000001</v>
      </c>
      <c r="B330">
        <v>28.673120000000001</v>
      </c>
      <c r="C330">
        <v>23.92155</v>
      </c>
      <c r="D330">
        <v>23.791319999999999</v>
      </c>
      <c r="E330">
        <v>28.748909999999999</v>
      </c>
      <c r="F330">
        <v>5.0770000000000003E-2</v>
      </c>
      <c r="G330">
        <v>0</v>
      </c>
      <c r="H330">
        <v>3.1700000000000001E-3</v>
      </c>
      <c r="I330">
        <v>1.2359</v>
      </c>
      <c r="J330">
        <v>0.14126</v>
      </c>
      <c r="K330">
        <v>-2.3699999999999999E-2</v>
      </c>
      <c r="L330">
        <v>3.03572</v>
      </c>
      <c r="M330">
        <v>4.478E-2</v>
      </c>
      <c r="N330">
        <v>2.7660000000000001E-2</v>
      </c>
      <c r="O330">
        <v>364.76285999999999</v>
      </c>
      <c r="P330">
        <v>0.93411999999999995</v>
      </c>
      <c r="Q330">
        <v>1044.5957000000001</v>
      </c>
      <c r="R330">
        <v>335.93603000000002</v>
      </c>
      <c r="S330" t="s">
        <v>27</v>
      </c>
      <c r="T330" t="e">
        <f>-Inf</f>
        <v>#NAME?</v>
      </c>
      <c r="U330">
        <v>3.9500000000000004E-3</v>
      </c>
      <c r="V330">
        <v>1.106E-2</v>
      </c>
      <c r="W330">
        <v>9.7400000000000004E-3</v>
      </c>
      <c r="X330">
        <v>4.1900000000000001E-3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331.08828</v>
      </c>
      <c r="B331">
        <v>28.674810000000001</v>
      </c>
      <c r="C331">
        <v>23.921990000000001</v>
      </c>
      <c r="D331">
        <v>23.790870000000002</v>
      </c>
      <c r="E331">
        <v>28.746929999999999</v>
      </c>
      <c r="F331">
        <v>5.0650000000000001E-2</v>
      </c>
      <c r="G331">
        <v>0</v>
      </c>
      <c r="H331">
        <v>3.0599999999999998E-3</v>
      </c>
      <c r="I331">
        <v>1.2340199999999999</v>
      </c>
      <c r="J331">
        <v>0.13596</v>
      </c>
      <c r="K331">
        <v>-2.359E-2</v>
      </c>
      <c r="L331">
        <v>3.0315500000000002</v>
      </c>
      <c r="M331">
        <v>4.1020000000000001E-2</v>
      </c>
      <c r="N331">
        <v>2.7779999999999999E-2</v>
      </c>
      <c r="O331">
        <v>364.20668999999998</v>
      </c>
      <c r="P331">
        <v>0.90178000000000003</v>
      </c>
      <c r="Q331">
        <v>1005.3845</v>
      </c>
      <c r="R331">
        <v>335.18051000000003</v>
      </c>
      <c r="S331" t="s">
        <v>27</v>
      </c>
      <c r="T331" t="e">
        <f>-Inf</f>
        <v>#NAME?</v>
      </c>
      <c r="U331">
        <v>3.9500000000000004E-3</v>
      </c>
      <c r="V331">
        <v>1.1050000000000001E-2</v>
      </c>
      <c r="W331">
        <v>9.7300000000000008E-3</v>
      </c>
      <c r="X331">
        <v>4.1799999999999997E-3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332.08942999999999</v>
      </c>
      <c r="B332">
        <v>28.675650000000001</v>
      </c>
      <c r="C332">
        <v>23.92144</v>
      </c>
      <c r="D332">
        <v>23.790929999999999</v>
      </c>
      <c r="E332">
        <v>28.746700000000001</v>
      </c>
      <c r="F332">
        <v>4.999E-2</v>
      </c>
      <c r="G332">
        <v>0</v>
      </c>
      <c r="H332">
        <v>3.1700000000000001E-3</v>
      </c>
      <c r="I332">
        <v>1.2353499999999999</v>
      </c>
      <c r="J332">
        <v>0.14635999999999999</v>
      </c>
      <c r="K332">
        <v>-2.1600000000000001E-2</v>
      </c>
      <c r="L332">
        <v>3.0362100000000001</v>
      </c>
      <c r="M332">
        <v>4.3499999999999997E-2</v>
      </c>
      <c r="N332">
        <v>2.7289999999999998E-2</v>
      </c>
      <c r="O332">
        <v>364.60037</v>
      </c>
      <c r="P332">
        <v>0.93542000000000003</v>
      </c>
      <c r="Q332">
        <v>1082.3317199999999</v>
      </c>
      <c r="R332">
        <v>330.81486999999998</v>
      </c>
      <c r="S332" t="s">
        <v>27</v>
      </c>
      <c r="T332" t="e">
        <f>-Inf</f>
        <v>#NAME?</v>
      </c>
      <c r="U332">
        <v>3.9500000000000004E-3</v>
      </c>
      <c r="V332">
        <v>1.106E-2</v>
      </c>
      <c r="W332">
        <v>9.7300000000000008E-3</v>
      </c>
      <c r="X332">
        <v>4.1900000000000001E-3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333.09035999999998</v>
      </c>
      <c r="B333">
        <v>28.676629999999999</v>
      </c>
      <c r="C333">
        <v>23.921589999999998</v>
      </c>
      <c r="D333">
        <v>23.79129</v>
      </c>
      <c r="E333">
        <v>28.747450000000001</v>
      </c>
      <c r="F333">
        <v>5.0939999999999999E-2</v>
      </c>
      <c r="G333">
        <v>0</v>
      </c>
      <c r="H333">
        <v>3.2799999999999999E-3</v>
      </c>
      <c r="I333">
        <v>1.23644</v>
      </c>
      <c r="J333">
        <v>0.15404999999999999</v>
      </c>
      <c r="K333">
        <v>-1.9800000000000002E-2</v>
      </c>
      <c r="L333">
        <v>3.0407899999999999</v>
      </c>
      <c r="M333">
        <v>4.5629999999999997E-2</v>
      </c>
      <c r="N333">
        <v>2.777E-2</v>
      </c>
      <c r="O333">
        <v>364.92236000000003</v>
      </c>
      <c r="P333">
        <v>0.96657999999999999</v>
      </c>
      <c r="Q333">
        <v>1139.23063</v>
      </c>
      <c r="R333">
        <v>337.08828999999997</v>
      </c>
      <c r="S333" t="s">
        <v>27</v>
      </c>
      <c r="T333" t="e">
        <f>-Inf</f>
        <v>#NAME?</v>
      </c>
      <c r="U333">
        <v>3.96E-3</v>
      </c>
      <c r="V333">
        <v>1.107E-2</v>
      </c>
      <c r="W333">
        <v>9.7400000000000004E-3</v>
      </c>
      <c r="X333">
        <v>4.1999999999999997E-3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334.09127000000001</v>
      </c>
      <c r="B334">
        <v>28.677759999999999</v>
      </c>
      <c r="C334">
        <v>23.921679999999999</v>
      </c>
      <c r="D334">
        <v>23.790859999999999</v>
      </c>
      <c r="E334">
        <v>28.744879999999998</v>
      </c>
      <c r="F334">
        <v>4.9869999999999998E-2</v>
      </c>
      <c r="G334">
        <v>0</v>
      </c>
      <c r="H334">
        <v>3.3E-3</v>
      </c>
      <c r="I334">
        <v>1.2363599999999999</v>
      </c>
      <c r="J334">
        <v>0.14910000000000001</v>
      </c>
      <c r="K334">
        <v>-2.1329999999999998E-2</v>
      </c>
      <c r="L334">
        <v>3.0320800000000001</v>
      </c>
      <c r="M334">
        <v>4.1860000000000001E-2</v>
      </c>
      <c r="N334">
        <v>2.7289999999999998E-2</v>
      </c>
      <c r="O334">
        <v>364.89666</v>
      </c>
      <c r="P334">
        <v>0.97382000000000002</v>
      </c>
      <c r="Q334">
        <v>1102.59229</v>
      </c>
      <c r="R334">
        <v>330.02710999999999</v>
      </c>
      <c r="S334" t="s">
        <v>27</v>
      </c>
      <c r="T334" t="e">
        <f>-Inf</f>
        <v>#NAME?</v>
      </c>
      <c r="U334">
        <v>3.9500000000000004E-3</v>
      </c>
      <c r="V334">
        <v>1.1050000000000001E-2</v>
      </c>
      <c r="W334">
        <v>9.7400000000000004E-3</v>
      </c>
      <c r="X334">
        <v>4.1999999999999997E-3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335.09384999999997</v>
      </c>
      <c r="B335">
        <v>28.67942</v>
      </c>
      <c r="C335">
        <v>23.922409999999999</v>
      </c>
      <c r="D335">
        <v>23.790870000000002</v>
      </c>
      <c r="E335">
        <v>28.74418</v>
      </c>
      <c r="F335">
        <v>5.0599999999999999E-2</v>
      </c>
      <c r="G335">
        <v>0</v>
      </c>
      <c r="H335">
        <v>3.0699999999999998E-3</v>
      </c>
      <c r="I335">
        <v>1.2385699999999999</v>
      </c>
      <c r="J335">
        <v>0.14821000000000001</v>
      </c>
      <c r="K335">
        <v>-2.1010000000000001E-2</v>
      </c>
      <c r="L335">
        <v>3.0365799999999998</v>
      </c>
      <c r="M335">
        <v>4.0149999999999998E-2</v>
      </c>
      <c r="N335">
        <v>2.784E-2</v>
      </c>
      <c r="O335">
        <v>365.55128000000002</v>
      </c>
      <c r="P335">
        <v>0.90558000000000005</v>
      </c>
      <c r="Q335">
        <v>1096.03908</v>
      </c>
      <c r="R335">
        <v>334.83154000000002</v>
      </c>
      <c r="S335" t="s">
        <v>27</v>
      </c>
      <c r="T335" t="e">
        <f>-Inf</f>
        <v>#NAME?</v>
      </c>
      <c r="U335">
        <v>3.9500000000000004E-3</v>
      </c>
      <c r="V335">
        <v>1.106E-2</v>
      </c>
      <c r="W335">
        <v>9.75E-3</v>
      </c>
      <c r="X335">
        <v>4.1999999999999997E-3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336.09589</v>
      </c>
      <c r="B336">
        <v>28.679210000000001</v>
      </c>
      <c r="C336">
        <v>23.921469999999999</v>
      </c>
      <c r="D336">
        <v>23.790700000000001</v>
      </c>
      <c r="E336">
        <v>28.746300000000002</v>
      </c>
      <c r="F336">
        <v>5.008E-2</v>
      </c>
      <c r="G336">
        <v>0</v>
      </c>
      <c r="H336">
        <v>3.79E-3</v>
      </c>
      <c r="I336">
        <v>1.2354000000000001</v>
      </c>
      <c r="J336">
        <v>0.14837</v>
      </c>
      <c r="K336">
        <v>-1.9390000000000001E-2</v>
      </c>
      <c r="L336">
        <v>3.0347</v>
      </c>
      <c r="M336">
        <v>4.1640000000000003E-2</v>
      </c>
      <c r="N336">
        <v>2.7400000000000001E-2</v>
      </c>
      <c r="O336">
        <v>364.61318999999997</v>
      </c>
      <c r="P336">
        <v>1.1176200000000001</v>
      </c>
      <c r="Q336">
        <v>1097.2365</v>
      </c>
      <c r="R336">
        <v>331.40854999999999</v>
      </c>
      <c r="S336" t="s">
        <v>27</v>
      </c>
      <c r="T336" t="e">
        <f>-Inf</f>
        <v>#NAME?</v>
      </c>
      <c r="U336">
        <v>3.96E-3</v>
      </c>
      <c r="V336">
        <v>1.106E-2</v>
      </c>
      <c r="W336">
        <v>9.7300000000000008E-3</v>
      </c>
      <c r="X336">
        <v>4.1999999999999997E-3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337.09692999999999</v>
      </c>
      <c r="B337">
        <v>28.677510000000002</v>
      </c>
      <c r="C337">
        <v>23.922219999999999</v>
      </c>
      <c r="D337">
        <v>23.791640000000001</v>
      </c>
      <c r="E337">
        <v>28.74635</v>
      </c>
      <c r="F337">
        <v>5.0049999999999997E-2</v>
      </c>
      <c r="G337">
        <v>0</v>
      </c>
      <c r="H337">
        <v>3.2499999999999999E-3</v>
      </c>
      <c r="I337">
        <v>1.23624</v>
      </c>
      <c r="J337">
        <v>0.15337999999999999</v>
      </c>
      <c r="K337">
        <v>-2.0119999999999999E-2</v>
      </c>
      <c r="L337">
        <v>3.0345300000000002</v>
      </c>
      <c r="M337">
        <v>4.4170000000000001E-2</v>
      </c>
      <c r="N337">
        <v>2.734E-2</v>
      </c>
      <c r="O337">
        <v>364.86335000000003</v>
      </c>
      <c r="P337">
        <v>0.96048</v>
      </c>
      <c r="Q337">
        <v>1134.2602999999999</v>
      </c>
      <c r="R337">
        <v>331.18891000000002</v>
      </c>
      <c r="S337" t="s">
        <v>27</v>
      </c>
      <c r="T337" t="e">
        <f>-Inf</f>
        <v>#NAME?</v>
      </c>
      <c r="U337">
        <v>3.96E-3</v>
      </c>
      <c r="V337">
        <v>1.106E-2</v>
      </c>
      <c r="W337">
        <v>9.7400000000000004E-3</v>
      </c>
      <c r="X337">
        <v>4.1999999999999997E-3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338.09652</v>
      </c>
      <c r="B338">
        <v>28.678280000000001</v>
      </c>
      <c r="C338">
        <v>23.921700000000001</v>
      </c>
      <c r="D338">
        <v>23.790929999999999</v>
      </c>
      <c r="E338">
        <v>28.748529999999999</v>
      </c>
      <c r="F338">
        <v>5.0680000000000003E-2</v>
      </c>
      <c r="G338">
        <v>0</v>
      </c>
      <c r="H338">
        <v>3.3500000000000001E-3</v>
      </c>
      <c r="I338">
        <v>1.2347300000000001</v>
      </c>
      <c r="J338">
        <v>0.14565</v>
      </c>
      <c r="K338">
        <v>-1.7270000000000001E-2</v>
      </c>
      <c r="L338">
        <v>3.0341</v>
      </c>
      <c r="M338">
        <v>4.2799999999999998E-2</v>
      </c>
      <c r="N338">
        <v>2.7720000000000002E-2</v>
      </c>
      <c r="O338">
        <v>364.41775000000001</v>
      </c>
      <c r="P338">
        <v>0.98943999999999999</v>
      </c>
      <c r="Q338">
        <v>1077.13905</v>
      </c>
      <c r="R338">
        <v>335.35322000000002</v>
      </c>
      <c r="S338" t="s">
        <v>27</v>
      </c>
      <c r="T338" t="e">
        <f>-Inf</f>
        <v>#NAME?</v>
      </c>
      <c r="U338">
        <v>3.96E-3</v>
      </c>
      <c r="V338">
        <v>1.106E-2</v>
      </c>
      <c r="W338">
        <v>9.7300000000000008E-3</v>
      </c>
      <c r="X338">
        <v>4.1900000000000001E-3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339.09737999999999</v>
      </c>
      <c r="B339">
        <v>28.67839</v>
      </c>
      <c r="C339">
        <v>23.922260000000001</v>
      </c>
      <c r="D339">
        <v>23.791409999999999</v>
      </c>
      <c r="E339">
        <v>28.74954</v>
      </c>
      <c r="F339">
        <v>5.0810000000000001E-2</v>
      </c>
      <c r="G339">
        <v>0</v>
      </c>
      <c r="H339">
        <v>3.64E-3</v>
      </c>
      <c r="I339">
        <v>1.2363500000000001</v>
      </c>
      <c r="J339">
        <v>0.13575999999999999</v>
      </c>
      <c r="K339">
        <v>-2.2249999999999999E-2</v>
      </c>
      <c r="L339">
        <v>3.03287</v>
      </c>
      <c r="M339">
        <v>4.0410000000000001E-2</v>
      </c>
      <c r="N339">
        <v>2.7810000000000001E-2</v>
      </c>
      <c r="O339">
        <v>364.89625999999998</v>
      </c>
      <c r="P339">
        <v>1.0734999999999999</v>
      </c>
      <c r="Q339">
        <v>1004.0055599999999</v>
      </c>
      <c r="R339">
        <v>336.21888999999999</v>
      </c>
      <c r="S339" t="s">
        <v>27</v>
      </c>
      <c r="T339" t="e">
        <f>-Inf</f>
        <v>#NAME?</v>
      </c>
      <c r="U339">
        <v>3.9500000000000004E-3</v>
      </c>
      <c r="V339">
        <v>1.106E-2</v>
      </c>
      <c r="W339">
        <v>9.7400000000000004E-3</v>
      </c>
      <c r="X339">
        <v>4.1799999999999997E-3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340.10059999999999</v>
      </c>
      <c r="B340">
        <v>28.679839999999999</v>
      </c>
      <c r="C340">
        <v>23.922329999999999</v>
      </c>
      <c r="D340">
        <v>23.79081</v>
      </c>
      <c r="E340">
        <v>28.7501</v>
      </c>
      <c r="F340">
        <v>5.0259999999999999E-2</v>
      </c>
      <c r="G340">
        <v>0</v>
      </c>
      <c r="H340">
        <v>3.0500000000000002E-3</v>
      </c>
      <c r="I340">
        <v>1.2368699999999999</v>
      </c>
      <c r="J340">
        <v>0.16078999999999999</v>
      </c>
      <c r="K340">
        <v>-1.8890000000000001E-2</v>
      </c>
      <c r="L340">
        <v>3.03165</v>
      </c>
      <c r="M340">
        <v>4.7260000000000003E-2</v>
      </c>
      <c r="N340">
        <v>2.7650000000000001E-2</v>
      </c>
      <c r="O340">
        <v>365.04879</v>
      </c>
      <c r="P340">
        <v>0.90071000000000001</v>
      </c>
      <c r="Q340">
        <v>1189.1416999999999</v>
      </c>
      <c r="R340">
        <v>332.58076999999997</v>
      </c>
      <c r="S340" t="s">
        <v>27</v>
      </c>
      <c r="T340" t="e">
        <f>-Inf</f>
        <v>#NAME?</v>
      </c>
      <c r="U340">
        <v>3.96E-3</v>
      </c>
      <c r="V340">
        <v>1.1050000000000001E-2</v>
      </c>
      <c r="W340">
        <v>9.7400000000000004E-3</v>
      </c>
      <c r="X340">
        <v>4.2100000000000002E-3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341.10223999999999</v>
      </c>
      <c r="B341">
        <v>28.682099999999998</v>
      </c>
      <c r="C341">
        <v>23.92304</v>
      </c>
      <c r="D341">
        <v>23.791149999999998</v>
      </c>
      <c r="E341">
        <v>28.751139999999999</v>
      </c>
      <c r="F341">
        <v>5.083E-2</v>
      </c>
      <c r="G341">
        <v>0</v>
      </c>
      <c r="H341">
        <v>3.0699999999999998E-3</v>
      </c>
      <c r="I341">
        <v>1.2367600000000001</v>
      </c>
      <c r="J341">
        <v>0.1419</v>
      </c>
      <c r="K341">
        <v>-1.6979999999999999E-2</v>
      </c>
      <c r="L341">
        <v>3.0358900000000002</v>
      </c>
      <c r="M341">
        <v>4.0980000000000003E-2</v>
      </c>
      <c r="N341">
        <v>2.8039999999999999E-2</v>
      </c>
      <c r="O341">
        <v>365.01492999999999</v>
      </c>
      <c r="P341">
        <v>0.90468000000000004</v>
      </c>
      <c r="Q341">
        <v>1049.5096100000001</v>
      </c>
      <c r="R341">
        <v>336.38261999999997</v>
      </c>
      <c r="S341" t="s">
        <v>27</v>
      </c>
      <c r="T341" t="e">
        <f>-Inf</f>
        <v>#NAME?</v>
      </c>
      <c r="U341">
        <v>3.96E-3</v>
      </c>
      <c r="V341">
        <v>1.106E-2</v>
      </c>
      <c r="W341">
        <v>9.7400000000000004E-3</v>
      </c>
      <c r="X341">
        <v>4.1900000000000001E-3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342.10505000000001</v>
      </c>
      <c r="B342">
        <v>28.68233</v>
      </c>
      <c r="C342">
        <v>23.92257</v>
      </c>
      <c r="D342">
        <v>23.791720000000002</v>
      </c>
      <c r="E342">
        <v>28.752359999999999</v>
      </c>
      <c r="F342">
        <v>5.0369999999999998E-2</v>
      </c>
      <c r="G342">
        <v>0</v>
      </c>
      <c r="H342">
        <v>3.2000000000000002E-3</v>
      </c>
      <c r="I342">
        <v>1.23753</v>
      </c>
      <c r="J342">
        <v>0.15018000000000001</v>
      </c>
      <c r="K342">
        <v>-1.8259999999999998E-2</v>
      </c>
      <c r="L342">
        <v>3.0361799999999999</v>
      </c>
      <c r="M342">
        <v>4.3990000000000001E-2</v>
      </c>
      <c r="N342">
        <v>2.7570000000000001E-2</v>
      </c>
      <c r="O342">
        <v>365.24238000000003</v>
      </c>
      <c r="P342">
        <v>0.94425000000000003</v>
      </c>
      <c r="Q342">
        <v>1110.70117</v>
      </c>
      <c r="R342">
        <v>333.29534999999998</v>
      </c>
      <c r="S342" t="s">
        <v>27</v>
      </c>
      <c r="T342" t="e">
        <f>-Inf</f>
        <v>#NAME?</v>
      </c>
      <c r="U342">
        <v>3.96E-3</v>
      </c>
      <c r="V342">
        <v>1.106E-2</v>
      </c>
      <c r="W342">
        <v>9.7400000000000004E-3</v>
      </c>
      <c r="X342">
        <v>4.1999999999999997E-3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343.10532000000001</v>
      </c>
      <c r="B343">
        <v>28.68291</v>
      </c>
      <c r="C343">
        <v>23.922460000000001</v>
      </c>
      <c r="D343">
        <v>23.79205</v>
      </c>
      <c r="E343">
        <v>28.753050000000002</v>
      </c>
      <c r="F343">
        <v>5.0180000000000002E-2</v>
      </c>
      <c r="G343">
        <v>0</v>
      </c>
      <c r="H343">
        <v>3.4199999999999999E-3</v>
      </c>
      <c r="I343">
        <v>1.2371099999999999</v>
      </c>
      <c r="J343">
        <v>0.15057000000000001</v>
      </c>
      <c r="K343">
        <v>-1.719E-2</v>
      </c>
      <c r="L343">
        <v>3.03423</v>
      </c>
      <c r="M343">
        <v>4.4179999999999997E-2</v>
      </c>
      <c r="N343">
        <v>2.7369999999999998E-2</v>
      </c>
      <c r="O343">
        <v>365.11871000000002</v>
      </c>
      <c r="P343">
        <v>1.0101599999999999</v>
      </c>
      <c r="Q343">
        <v>1113.61762</v>
      </c>
      <c r="R343">
        <v>332.07456000000002</v>
      </c>
      <c r="S343" t="s">
        <v>27</v>
      </c>
      <c r="T343" t="e">
        <f>-Inf</f>
        <v>#NAME?</v>
      </c>
      <c r="U343">
        <v>3.96E-3</v>
      </c>
      <c r="V343">
        <v>1.106E-2</v>
      </c>
      <c r="W343">
        <v>9.7400000000000004E-3</v>
      </c>
      <c r="X343">
        <v>4.1999999999999997E-3</v>
      </c>
      <c r="Y343">
        <v>4.0699999999999998E-3</v>
      </c>
      <c r="Z343">
        <v>4.0000000000000001E-3</v>
      </c>
      <c r="AA343">
        <v>0</v>
      </c>
    </row>
    <row r="344" spans="1:27" x14ac:dyDescent="0.3">
      <c r="A344">
        <v>344.10631999999998</v>
      </c>
      <c r="B344">
        <v>28.683589999999999</v>
      </c>
      <c r="C344">
        <v>23.923010000000001</v>
      </c>
      <c r="D344">
        <v>23.792100000000001</v>
      </c>
      <c r="E344">
        <v>28.75177</v>
      </c>
      <c r="F344">
        <v>5.0340000000000003E-2</v>
      </c>
      <c r="G344">
        <v>0</v>
      </c>
      <c r="H344">
        <v>3.0799999999999998E-3</v>
      </c>
      <c r="I344">
        <v>1.23959</v>
      </c>
      <c r="J344">
        <v>0.14659</v>
      </c>
      <c r="K344">
        <v>-1.848E-2</v>
      </c>
      <c r="L344">
        <v>3.0383399999999998</v>
      </c>
      <c r="M344">
        <v>4.181E-2</v>
      </c>
      <c r="N344">
        <v>2.7570000000000001E-2</v>
      </c>
      <c r="O344">
        <v>365.85041999999999</v>
      </c>
      <c r="P344">
        <v>0.91003000000000001</v>
      </c>
      <c r="Q344">
        <v>1084.17704</v>
      </c>
      <c r="R344">
        <v>333.14120000000003</v>
      </c>
      <c r="S344" t="s">
        <v>27</v>
      </c>
      <c r="T344" t="e">
        <f>-Inf</f>
        <v>#NAME?</v>
      </c>
      <c r="U344">
        <v>3.96E-3</v>
      </c>
      <c r="V344">
        <v>1.107E-2</v>
      </c>
      <c r="W344">
        <v>9.75E-3</v>
      </c>
      <c r="X344">
        <v>4.1900000000000001E-3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345.10629999999998</v>
      </c>
      <c r="B345">
        <v>28.684259999999998</v>
      </c>
      <c r="C345">
        <v>23.923200000000001</v>
      </c>
      <c r="D345">
        <v>23.791499999999999</v>
      </c>
      <c r="E345">
        <v>28.75554</v>
      </c>
      <c r="F345">
        <v>5.0479999999999997E-2</v>
      </c>
      <c r="G345">
        <v>0</v>
      </c>
      <c r="H345">
        <v>3.0100000000000001E-3</v>
      </c>
      <c r="I345">
        <v>1.2356</v>
      </c>
      <c r="J345">
        <v>0.14077000000000001</v>
      </c>
      <c r="K345">
        <v>-1.806E-2</v>
      </c>
      <c r="L345">
        <v>3.0396100000000001</v>
      </c>
      <c r="M345">
        <v>4.197E-2</v>
      </c>
      <c r="N345">
        <v>2.7810000000000001E-2</v>
      </c>
      <c r="O345">
        <v>364.67228999999998</v>
      </c>
      <c r="P345">
        <v>0.88897000000000004</v>
      </c>
      <c r="Q345">
        <v>1041.1832099999999</v>
      </c>
      <c r="R345">
        <v>334.08711</v>
      </c>
      <c r="S345" t="s">
        <v>27</v>
      </c>
      <c r="T345" t="e">
        <f>-Inf</f>
        <v>#NAME?</v>
      </c>
      <c r="U345">
        <v>3.96E-3</v>
      </c>
      <c r="V345">
        <v>1.107E-2</v>
      </c>
      <c r="W345">
        <v>9.7300000000000008E-3</v>
      </c>
      <c r="X345">
        <v>4.1900000000000001E-3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346.10757999999998</v>
      </c>
      <c r="B346">
        <v>28.68619</v>
      </c>
      <c r="C346">
        <v>23.922460000000001</v>
      </c>
      <c r="D346">
        <v>23.791869999999999</v>
      </c>
      <c r="E346">
        <v>28.759399999999999</v>
      </c>
      <c r="F346">
        <v>5.0200000000000002E-2</v>
      </c>
      <c r="G346">
        <v>0</v>
      </c>
      <c r="H346">
        <v>3.14E-3</v>
      </c>
      <c r="I346">
        <v>1.2373099999999999</v>
      </c>
      <c r="J346">
        <v>0.14648</v>
      </c>
      <c r="K346">
        <v>-2.1160000000000002E-2</v>
      </c>
      <c r="L346">
        <v>3.0396700000000001</v>
      </c>
      <c r="M346">
        <v>4.4859999999999997E-2</v>
      </c>
      <c r="N346">
        <v>2.742E-2</v>
      </c>
      <c r="O346">
        <v>365.17732000000001</v>
      </c>
      <c r="P346">
        <v>0.92571999999999999</v>
      </c>
      <c r="Q346">
        <v>1083.4916900000001</v>
      </c>
      <c r="R346">
        <v>332.17898000000002</v>
      </c>
      <c r="S346" t="s">
        <v>27</v>
      </c>
      <c r="T346" t="e">
        <f>-Inf</f>
        <v>#NAME?</v>
      </c>
      <c r="U346">
        <v>3.9500000000000004E-3</v>
      </c>
      <c r="V346">
        <v>1.107E-2</v>
      </c>
      <c r="W346">
        <v>9.7400000000000004E-3</v>
      </c>
      <c r="X346">
        <v>4.1900000000000001E-3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347.10858999999999</v>
      </c>
      <c r="B347">
        <v>28.687329999999999</v>
      </c>
      <c r="C347">
        <v>23.922920000000001</v>
      </c>
      <c r="D347">
        <v>23.792359999999999</v>
      </c>
      <c r="E347">
        <v>28.762090000000001</v>
      </c>
      <c r="F347">
        <v>5.049E-2</v>
      </c>
      <c r="G347">
        <v>0</v>
      </c>
      <c r="H347">
        <v>2.66E-3</v>
      </c>
      <c r="I347">
        <v>1.2393099999999999</v>
      </c>
      <c r="J347">
        <v>0.13714000000000001</v>
      </c>
      <c r="K347">
        <v>-2.1499999999999998E-2</v>
      </c>
      <c r="L347">
        <v>3.0388299999999999</v>
      </c>
      <c r="M347">
        <v>4.2889999999999998E-2</v>
      </c>
      <c r="N347">
        <v>2.7570000000000001E-2</v>
      </c>
      <c r="O347">
        <v>365.76960000000003</v>
      </c>
      <c r="P347">
        <v>0.78378000000000003</v>
      </c>
      <c r="Q347">
        <v>1014.46117</v>
      </c>
      <c r="R347">
        <v>334.12900999999999</v>
      </c>
      <c r="S347" t="s">
        <v>27</v>
      </c>
      <c r="T347" t="e">
        <f>-Inf</f>
        <v>#NAME?</v>
      </c>
      <c r="U347">
        <v>3.9500000000000004E-3</v>
      </c>
      <c r="V347">
        <v>1.107E-2</v>
      </c>
      <c r="W347">
        <v>9.75E-3</v>
      </c>
      <c r="X347">
        <v>4.1799999999999997E-3</v>
      </c>
      <c r="Y347">
        <v>4.0499999999999998E-3</v>
      </c>
      <c r="Z347">
        <v>4.0000000000000001E-3</v>
      </c>
      <c r="AA347">
        <v>0</v>
      </c>
    </row>
    <row r="348" spans="1:27" x14ac:dyDescent="0.3">
      <c r="A348">
        <v>348.10937000000001</v>
      </c>
      <c r="B348">
        <v>28.68648</v>
      </c>
      <c r="C348">
        <v>23.923929999999999</v>
      </c>
      <c r="D348">
        <v>23.791260000000001</v>
      </c>
      <c r="E348">
        <v>28.76595</v>
      </c>
      <c r="F348">
        <v>5.0709999999999998E-2</v>
      </c>
      <c r="G348">
        <v>0</v>
      </c>
      <c r="H348">
        <v>3.2399999999999998E-3</v>
      </c>
      <c r="I348">
        <v>1.2382899999999999</v>
      </c>
      <c r="J348">
        <v>0.14527000000000001</v>
      </c>
      <c r="K348">
        <v>-2.043E-2</v>
      </c>
      <c r="L348">
        <v>3.03796</v>
      </c>
      <c r="M348">
        <v>4.829E-2</v>
      </c>
      <c r="N348">
        <v>2.8139999999999998E-2</v>
      </c>
      <c r="O348">
        <v>365.46854999999999</v>
      </c>
      <c r="P348">
        <v>0.95699000000000001</v>
      </c>
      <c r="Q348">
        <v>1074.6325999999999</v>
      </c>
      <c r="R348">
        <v>335.59904999999998</v>
      </c>
      <c r="S348" t="s">
        <v>27</v>
      </c>
      <c r="T348" t="e">
        <f>-Inf</f>
        <v>#NAME?</v>
      </c>
      <c r="U348">
        <v>3.9500000000000004E-3</v>
      </c>
      <c r="V348">
        <v>1.107E-2</v>
      </c>
      <c r="W348">
        <v>9.75E-3</v>
      </c>
      <c r="X348">
        <v>4.1900000000000001E-3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349.10955999999999</v>
      </c>
      <c r="B349">
        <v>28.68704</v>
      </c>
      <c r="C349">
        <v>23.922809999999998</v>
      </c>
      <c r="D349">
        <v>23.791350000000001</v>
      </c>
      <c r="E349">
        <v>28.76548</v>
      </c>
      <c r="F349">
        <v>5.042E-2</v>
      </c>
      <c r="G349">
        <v>0</v>
      </c>
      <c r="H349">
        <v>3.2599999999999999E-3</v>
      </c>
      <c r="I349">
        <v>1.2398800000000001</v>
      </c>
      <c r="J349">
        <v>0.15085000000000001</v>
      </c>
      <c r="K349">
        <v>-1.857E-2</v>
      </c>
      <c r="L349">
        <v>3.04026</v>
      </c>
      <c r="M349">
        <v>4.9500000000000002E-2</v>
      </c>
      <c r="N349">
        <v>2.7720000000000002E-2</v>
      </c>
      <c r="O349">
        <v>365.93804</v>
      </c>
      <c r="P349">
        <v>0.96355999999999997</v>
      </c>
      <c r="Q349">
        <v>1115.8846100000001</v>
      </c>
      <c r="R349">
        <v>333.62569999999999</v>
      </c>
      <c r="S349" t="s">
        <v>27</v>
      </c>
      <c r="T349" t="e">
        <f>-Inf</f>
        <v>#NAME?</v>
      </c>
      <c r="U349">
        <v>3.96E-3</v>
      </c>
      <c r="V349">
        <v>1.107E-2</v>
      </c>
      <c r="W349">
        <v>9.75E-3</v>
      </c>
      <c r="X349">
        <v>4.1999999999999997E-3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350.11322999999999</v>
      </c>
      <c r="B350">
        <v>28.688140000000001</v>
      </c>
      <c r="C350">
        <v>23.92304</v>
      </c>
      <c r="D350">
        <v>23.791460000000001</v>
      </c>
      <c r="E350">
        <v>28.7652</v>
      </c>
      <c r="F350">
        <v>0.05</v>
      </c>
      <c r="G350">
        <v>0</v>
      </c>
      <c r="H350">
        <v>3.5899999999999999E-3</v>
      </c>
      <c r="I350">
        <v>1.2401500000000001</v>
      </c>
      <c r="J350">
        <v>0.16067999999999999</v>
      </c>
      <c r="K350">
        <v>-1.6729999999999998E-2</v>
      </c>
      <c r="L350">
        <v>3.0377200000000002</v>
      </c>
      <c r="M350">
        <v>5.1799999999999999E-2</v>
      </c>
      <c r="N350">
        <v>2.7519999999999999E-2</v>
      </c>
      <c r="O350">
        <v>366.01672000000002</v>
      </c>
      <c r="P350">
        <v>1.0581499999999999</v>
      </c>
      <c r="Q350">
        <v>1188.6609800000001</v>
      </c>
      <c r="R350">
        <v>330.90228999999999</v>
      </c>
      <c r="S350" t="s">
        <v>27</v>
      </c>
      <c r="T350" t="e">
        <f>-Inf</f>
        <v>#NAME?</v>
      </c>
      <c r="U350">
        <v>3.96E-3</v>
      </c>
      <c r="V350">
        <v>1.107E-2</v>
      </c>
      <c r="W350">
        <v>9.7599999999999996E-3</v>
      </c>
      <c r="X350">
        <v>4.2100000000000002E-3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351.11459000000002</v>
      </c>
      <c r="B351">
        <v>28.688749999999999</v>
      </c>
      <c r="C351">
        <v>23.92304</v>
      </c>
      <c r="D351">
        <v>23.791119999999999</v>
      </c>
      <c r="E351">
        <v>28.764669999999999</v>
      </c>
      <c r="F351">
        <v>5.0119999999999998E-2</v>
      </c>
      <c r="G351">
        <v>0</v>
      </c>
      <c r="H351">
        <v>3.3300000000000001E-3</v>
      </c>
      <c r="I351">
        <v>1.2368300000000001</v>
      </c>
      <c r="J351">
        <v>0.13625000000000001</v>
      </c>
      <c r="K351">
        <v>-2.4799999999999999E-2</v>
      </c>
      <c r="L351">
        <v>3.03952</v>
      </c>
      <c r="M351">
        <v>4.3270000000000003E-2</v>
      </c>
      <c r="N351">
        <v>2.7660000000000001E-2</v>
      </c>
      <c r="O351">
        <v>365.03564</v>
      </c>
      <c r="P351">
        <v>0.98275000000000001</v>
      </c>
      <c r="Q351">
        <v>1007.91414</v>
      </c>
      <c r="R351">
        <v>331.65937000000002</v>
      </c>
      <c r="S351" t="s">
        <v>27</v>
      </c>
      <c r="T351" t="e">
        <f>-Inf</f>
        <v>#NAME?</v>
      </c>
      <c r="U351">
        <v>3.9399999999999999E-3</v>
      </c>
      <c r="V351">
        <v>1.107E-2</v>
      </c>
      <c r="W351">
        <v>9.7400000000000004E-3</v>
      </c>
      <c r="X351">
        <v>4.1799999999999997E-3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352.11653000000001</v>
      </c>
      <c r="B352">
        <v>28.68956</v>
      </c>
      <c r="C352">
        <v>23.922899999999998</v>
      </c>
      <c r="D352">
        <v>23.79195</v>
      </c>
      <c r="E352">
        <v>28.766909999999999</v>
      </c>
      <c r="F352">
        <v>5.0790000000000002E-2</v>
      </c>
      <c r="G352">
        <v>0</v>
      </c>
      <c r="H352">
        <v>3.1900000000000001E-3</v>
      </c>
      <c r="I352">
        <v>1.2360199999999999</v>
      </c>
      <c r="J352">
        <v>0.14238000000000001</v>
      </c>
      <c r="K352">
        <v>-1.61E-2</v>
      </c>
      <c r="L352">
        <v>3.0344000000000002</v>
      </c>
      <c r="M352">
        <v>4.607E-2</v>
      </c>
      <c r="N352">
        <v>2.7820000000000001E-2</v>
      </c>
      <c r="O352">
        <v>364.79795000000001</v>
      </c>
      <c r="P352">
        <v>0.94255</v>
      </c>
      <c r="Q352">
        <v>1053.28585</v>
      </c>
      <c r="R352">
        <v>336.10978</v>
      </c>
      <c r="S352" t="s">
        <v>27</v>
      </c>
      <c r="T352" t="e">
        <f>-Inf</f>
        <v>#NAME?</v>
      </c>
      <c r="U352">
        <v>3.96E-3</v>
      </c>
      <c r="V352">
        <v>1.106E-2</v>
      </c>
      <c r="W352">
        <v>9.7400000000000004E-3</v>
      </c>
      <c r="X352">
        <v>4.1900000000000001E-3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353.11743000000001</v>
      </c>
      <c r="B353">
        <v>28.68918</v>
      </c>
      <c r="C353">
        <v>23.922529999999998</v>
      </c>
      <c r="D353">
        <v>23.790980000000001</v>
      </c>
      <c r="E353">
        <v>28.76821</v>
      </c>
      <c r="F353">
        <v>5.1319999999999998E-2</v>
      </c>
      <c r="G353">
        <v>0</v>
      </c>
      <c r="H353">
        <v>2.8600000000000001E-3</v>
      </c>
      <c r="I353">
        <v>1.23695</v>
      </c>
      <c r="J353">
        <v>0.14252999999999999</v>
      </c>
      <c r="K353">
        <v>-2.1489999999999999E-2</v>
      </c>
      <c r="L353">
        <v>3.0385399999999998</v>
      </c>
      <c r="M353">
        <v>4.7120000000000002E-2</v>
      </c>
      <c r="N353">
        <v>2.8240000000000001E-2</v>
      </c>
      <c r="O353">
        <v>365.07245999999998</v>
      </c>
      <c r="P353">
        <v>0.84475</v>
      </c>
      <c r="Q353">
        <v>1054.4141099999999</v>
      </c>
      <c r="R353">
        <v>339.62011999999999</v>
      </c>
      <c r="S353" t="s">
        <v>27</v>
      </c>
      <c r="T353" t="e">
        <f>-Inf</f>
        <v>#NAME?</v>
      </c>
      <c r="U353">
        <v>3.9500000000000004E-3</v>
      </c>
      <c r="V353">
        <v>1.107E-2</v>
      </c>
      <c r="W353">
        <v>9.7400000000000004E-3</v>
      </c>
      <c r="X353">
        <v>4.1900000000000001E-3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354.11732999999998</v>
      </c>
      <c r="B354">
        <v>28.689810000000001</v>
      </c>
      <c r="C354">
        <v>23.922609999999999</v>
      </c>
      <c r="D354">
        <v>23.792210000000001</v>
      </c>
      <c r="E354">
        <v>28.767600000000002</v>
      </c>
      <c r="F354">
        <v>5.0950000000000002E-2</v>
      </c>
      <c r="G354">
        <v>0</v>
      </c>
      <c r="H354">
        <v>3.3500000000000001E-3</v>
      </c>
      <c r="I354">
        <v>1.2381800000000001</v>
      </c>
      <c r="J354">
        <v>0.13402</v>
      </c>
      <c r="K354">
        <v>-2.4330000000000001E-2</v>
      </c>
      <c r="L354">
        <v>3.04183</v>
      </c>
      <c r="M354">
        <v>4.3610000000000003E-2</v>
      </c>
      <c r="N354">
        <v>2.7789999999999999E-2</v>
      </c>
      <c r="O354">
        <v>365.43619000000001</v>
      </c>
      <c r="P354">
        <v>0.98768</v>
      </c>
      <c r="Q354">
        <v>991.48382000000004</v>
      </c>
      <c r="R354">
        <v>337.13508999999999</v>
      </c>
      <c r="S354" t="s">
        <v>27</v>
      </c>
      <c r="T354" t="e">
        <f>-Inf</f>
        <v>#NAME?</v>
      </c>
      <c r="U354">
        <v>3.9500000000000004E-3</v>
      </c>
      <c r="V354">
        <v>1.108E-2</v>
      </c>
      <c r="W354">
        <v>9.75E-3</v>
      </c>
      <c r="X354">
        <v>4.1799999999999997E-3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355.11959999999999</v>
      </c>
      <c r="B355">
        <v>28.692240000000002</v>
      </c>
      <c r="C355">
        <v>23.922740000000001</v>
      </c>
      <c r="D355">
        <v>23.792259999999999</v>
      </c>
      <c r="E355">
        <v>28.770430000000001</v>
      </c>
      <c r="F355">
        <v>5.0299999999999997E-2</v>
      </c>
      <c r="G355">
        <v>0</v>
      </c>
      <c r="H355">
        <v>3.14E-3</v>
      </c>
      <c r="I355">
        <v>1.23567</v>
      </c>
      <c r="J355">
        <v>0.14258000000000001</v>
      </c>
      <c r="K355">
        <v>-1.7500000000000002E-2</v>
      </c>
      <c r="L355">
        <v>3.0356299999999998</v>
      </c>
      <c r="M355">
        <v>4.6640000000000001E-2</v>
      </c>
      <c r="N355">
        <v>2.7459999999999998E-2</v>
      </c>
      <c r="O355">
        <v>364.69376999999997</v>
      </c>
      <c r="P355">
        <v>0.92657999999999996</v>
      </c>
      <c r="Q355">
        <v>1054.8764699999999</v>
      </c>
      <c r="R355">
        <v>332.89285999999998</v>
      </c>
      <c r="S355" t="s">
        <v>27</v>
      </c>
      <c r="T355" t="e">
        <f>-Inf</f>
        <v>#NAME?</v>
      </c>
      <c r="U355">
        <v>3.96E-3</v>
      </c>
      <c r="V355">
        <v>1.106E-2</v>
      </c>
      <c r="W355">
        <v>9.7300000000000008E-3</v>
      </c>
      <c r="X355">
        <v>4.1900000000000001E-3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356.12099999999998</v>
      </c>
      <c r="B356">
        <v>28.691859999999998</v>
      </c>
      <c r="C356">
        <v>23.923459999999999</v>
      </c>
      <c r="D356">
        <v>23.791329999999999</v>
      </c>
      <c r="E356">
        <v>28.771100000000001</v>
      </c>
      <c r="F356">
        <v>5.0270000000000002E-2</v>
      </c>
      <c r="G356">
        <v>0</v>
      </c>
      <c r="H356">
        <v>3.2200000000000002E-3</v>
      </c>
      <c r="I356">
        <v>1.23661</v>
      </c>
      <c r="J356">
        <v>0.13791</v>
      </c>
      <c r="K356">
        <v>-2.2870000000000001E-2</v>
      </c>
      <c r="L356">
        <v>3.0379</v>
      </c>
      <c r="M356">
        <v>4.5719999999999997E-2</v>
      </c>
      <c r="N356">
        <v>2.7789999999999999E-2</v>
      </c>
      <c r="O356">
        <v>364.97068999999999</v>
      </c>
      <c r="P356">
        <v>0.95050999999999997</v>
      </c>
      <c r="Q356">
        <v>1020.31016</v>
      </c>
      <c r="R356">
        <v>332.69040000000001</v>
      </c>
      <c r="S356" t="s">
        <v>27</v>
      </c>
      <c r="T356" t="e">
        <f>-Inf</f>
        <v>#NAME?</v>
      </c>
      <c r="U356">
        <v>3.9500000000000004E-3</v>
      </c>
      <c r="V356">
        <v>1.107E-2</v>
      </c>
      <c r="W356">
        <v>9.7400000000000004E-3</v>
      </c>
      <c r="X356">
        <v>4.1799999999999997E-3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357.12218000000001</v>
      </c>
      <c r="B357">
        <v>28.693190000000001</v>
      </c>
      <c r="C357">
        <v>23.923359999999999</v>
      </c>
      <c r="D357">
        <v>23.792159999999999</v>
      </c>
      <c r="E357">
        <v>28.773209999999999</v>
      </c>
      <c r="F357">
        <v>5.0270000000000002E-2</v>
      </c>
      <c r="G357">
        <v>0</v>
      </c>
      <c r="H357">
        <v>3.2100000000000002E-3</v>
      </c>
      <c r="I357">
        <v>1.23563</v>
      </c>
      <c r="J357">
        <v>0.15010000000000001</v>
      </c>
      <c r="K357">
        <v>-1.9449999999999999E-2</v>
      </c>
      <c r="L357">
        <v>3.0386000000000002</v>
      </c>
      <c r="M357">
        <v>5.024E-2</v>
      </c>
      <c r="N357">
        <v>2.759E-2</v>
      </c>
      <c r="O357">
        <v>364.68281000000002</v>
      </c>
      <c r="P357">
        <v>0.94872000000000001</v>
      </c>
      <c r="Q357">
        <v>1110.5214599999999</v>
      </c>
      <c r="R357">
        <v>332.66253999999998</v>
      </c>
      <c r="S357" t="s">
        <v>27</v>
      </c>
      <c r="T357" t="e">
        <f>-Inf</f>
        <v>#NAME?</v>
      </c>
      <c r="U357">
        <v>3.96E-3</v>
      </c>
      <c r="V357">
        <v>1.107E-2</v>
      </c>
      <c r="W357">
        <v>9.7300000000000008E-3</v>
      </c>
      <c r="X357">
        <v>4.1999999999999997E-3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358.12294000000003</v>
      </c>
      <c r="B358">
        <v>28.694510000000001</v>
      </c>
      <c r="C358">
        <v>23.923670000000001</v>
      </c>
      <c r="D358">
        <v>23.791730000000001</v>
      </c>
      <c r="E358">
        <v>28.774239999999999</v>
      </c>
      <c r="F358">
        <v>5.0040000000000001E-2</v>
      </c>
      <c r="G358">
        <v>0</v>
      </c>
      <c r="H358">
        <v>2.7699999999999999E-3</v>
      </c>
      <c r="I358">
        <v>1.23838</v>
      </c>
      <c r="J358">
        <v>0.13950000000000001</v>
      </c>
      <c r="K358">
        <v>-2.1340000000000001E-2</v>
      </c>
      <c r="L358">
        <v>3.0366900000000001</v>
      </c>
      <c r="M358">
        <v>4.6530000000000002E-2</v>
      </c>
      <c r="N358">
        <v>2.7609999999999999E-2</v>
      </c>
      <c r="O358">
        <v>365.49281000000002</v>
      </c>
      <c r="P358">
        <v>0.81749000000000005</v>
      </c>
      <c r="Q358">
        <v>1032.10473</v>
      </c>
      <c r="R358">
        <v>331.11691999999999</v>
      </c>
      <c r="S358" t="s">
        <v>27</v>
      </c>
      <c r="T358" t="e">
        <f>-Inf</f>
        <v>#NAME?</v>
      </c>
      <c r="U358">
        <v>3.9500000000000004E-3</v>
      </c>
      <c r="V358">
        <v>1.106E-2</v>
      </c>
      <c r="W358">
        <v>9.75E-3</v>
      </c>
      <c r="X358">
        <v>4.1799999999999997E-3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359.12407000000002</v>
      </c>
      <c r="B359">
        <v>28.693850000000001</v>
      </c>
      <c r="C359">
        <v>23.923190000000002</v>
      </c>
      <c r="D359">
        <v>23.792090000000002</v>
      </c>
      <c r="E359">
        <v>28.778729999999999</v>
      </c>
      <c r="F359">
        <v>5.0459999999999998E-2</v>
      </c>
      <c r="G359">
        <v>0</v>
      </c>
      <c r="H359">
        <v>3.13E-3</v>
      </c>
      <c r="I359">
        <v>1.23712</v>
      </c>
      <c r="J359">
        <v>0.14530000000000001</v>
      </c>
      <c r="K359">
        <v>-2.0279999999999999E-2</v>
      </c>
      <c r="L359">
        <v>3.0355099999999999</v>
      </c>
      <c r="M359">
        <v>5.1589999999999997E-2</v>
      </c>
      <c r="N359">
        <v>2.767E-2</v>
      </c>
      <c r="O359">
        <v>365.1234</v>
      </c>
      <c r="P359">
        <v>0.92406999999999995</v>
      </c>
      <c r="Q359">
        <v>1075.12563</v>
      </c>
      <c r="R359">
        <v>333.89443</v>
      </c>
      <c r="S359" t="s">
        <v>27</v>
      </c>
      <c r="T359" t="e">
        <f>-Inf</f>
        <v>#NAME?</v>
      </c>
      <c r="U359">
        <v>3.96E-3</v>
      </c>
      <c r="V359">
        <v>1.106E-2</v>
      </c>
      <c r="W359">
        <v>9.7400000000000004E-3</v>
      </c>
      <c r="X359">
        <v>4.1900000000000001E-3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360.12455999999997</v>
      </c>
      <c r="B360">
        <v>28.693449999999999</v>
      </c>
      <c r="C360">
        <v>23.923629999999999</v>
      </c>
      <c r="D360">
        <v>23.792380000000001</v>
      </c>
      <c r="E360">
        <v>28.783300000000001</v>
      </c>
      <c r="F360">
        <v>5.074E-2</v>
      </c>
      <c r="G360">
        <v>0</v>
      </c>
      <c r="H360">
        <v>3.4099999999999998E-3</v>
      </c>
      <c r="I360">
        <v>1.23397</v>
      </c>
      <c r="J360">
        <v>0.14174</v>
      </c>
      <c r="K360">
        <v>-2.1440000000000001E-2</v>
      </c>
      <c r="L360">
        <v>3.0382699999999998</v>
      </c>
      <c r="M360">
        <v>5.3269999999999998E-2</v>
      </c>
      <c r="N360">
        <v>2.7859999999999999E-2</v>
      </c>
      <c r="O360">
        <v>364.19177000000002</v>
      </c>
      <c r="P360">
        <v>1.0063500000000001</v>
      </c>
      <c r="Q360">
        <v>1048.83176</v>
      </c>
      <c r="R360">
        <v>335.80921999999998</v>
      </c>
      <c r="S360" t="s">
        <v>27</v>
      </c>
      <c r="T360" t="e">
        <f>-Inf</f>
        <v>#NAME?</v>
      </c>
      <c r="U360">
        <v>3.9500000000000004E-3</v>
      </c>
      <c r="V360">
        <v>1.107E-2</v>
      </c>
      <c r="W360">
        <v>9.7300000000000008E-3</v>
      </c>
      <c r="X360">
        <v>4.1900000000000001E-3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361.12639999999999</v>
      </c>
      <c r="B361">
        <v>28.69482</v>
      </c>
      <c r="C361">
        <v>23.924399999999999</v>
      </c>
      <c r="D361">
        <v>23.792159999999999</v>
      </c>
      <c r="E361">
        <v>28.782119999999999</v>
      </c>
      <c r="F361">
        <v>5.0029999999999998E-2</v>
      </c>
      <c r="G361">
        <v>0</v>
      </c>
      <c r="H361">
        <v>3.3600000000000001E-3</v>
      </c>
      <c r="I361">
        <v>1.23431</v>
      </c>
      <c r="J361">
        <v>0.13671</v>
      </c>
      <c r="K361">
        <v>-2.0060000000000001E-2</v>
      </c>
      <c r="L361">
        <v>3.0354800000000002</v>
      </c>
      <c r="M361">
        <v>4.9930000000000002E-2</v>
      </c>
      <c r="N361">
        <v>2.768E-2</v>
      </c>
      <c r="O361">
        <v>364.29291000000001</v>
      </c>
      <c r="P361">
        <v>0.99089000000000005</v>
      </c>
      <c r="Q361">
        <v>1011.61707</v>
      </c>
      <c r="R361">
        <v>331.09179999999998</v>
      </c>
      <c r="S361" t="s">
        <v>27</v>
      </c>
      <c r="T361" t="e">
        <f>-Inf</f>
        <v>#NAME?</v>
      </c>
      <c r="U361">
        <v>3.96E-3</v>
      </c>
      <c r="V361">
        <v>1.106E-2</v>
      </c>
      <c r="W361">
        <v>9.7300000000000008E-3</v>
      </c>
      <c r="X361">
        <v>4.1799999999999997E-3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362.12747999999999</v>
      </c>
      <c r="B362">
        <v>28.695409999999999</v>
      </c>
      <c r="C362">
        <v>23.9237</v>
      </c>
      <c r="D362">
        <v>23.791830000000001</v>
      </c>
      <c r="E362">
        <v>28.781420000000001</v>
      </c>
      <c r="F362">
        <v>5.0659999999999997E-2</v>
      </c>
      <c r="G362">
        <v>0</v>
      </c>
      <c r="H362">
        <v>2.9499999999999999E-3</v>
      </c>
      <c r="I362">
        <v>1.23725</v>
      </c>
      <c r="J362">
        <v>0.14027000000000001</v>
      </c>
      <c r="K362">
        <v>-2.2179999999999998E-2</v>
      </c>
      <c r="L362">
        <v>3.0384099999999998</v>
      </c>
      <c r="M362">
        <v>5.0470000000000001E-2</v>
      </c>
      <c r="N362">
        <v>2.7949999999999999E-2</v>
      </c>
      <c r="O362">
        <v>365.15998000000002</v>
      </c>
      <c r="P362">
        <v>0.86997999999999998</v>
      </c>
      <c r="Q362">
        <v>1037.95928</v>
      </c>
      <c r="R362">
        <v>335.25824999999998</v>
      </c>
      <c r="S362" t="s">
        <v>27</v>
      </c>
      <c r="T362" t="e">
        <f>-Inf</f>
        <v>#NAME?</v>
      </c>
      <c r="U362">
        <v>3.9500000000000004E-3</v>
      </c>
      <c r="V362">
        <v>1.107E-2</v>
      </c>
      <c r="W362">
        <v>9.7400000000000004E-3</v>
      </c>
      <c r="X362">
        <v>4.1900000000000001E-3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363.13105999999999</v>
      </c>
      <c r="B363">
        <v>28.695360000000001</v>
      </c>
      <c r="C363">
        <v>23.923739999999999</v>
      </c>
      <c r="D363">
        <v>23.792310000000001</v>
      </c>
      <c r="E363">
        <v>28.781289999999998</v>
      </c>
      <c r="F363">
        <v>5.0709999999999998E-2</v>
      </c>
      <c r="G363">
        <v>0</v>
      </c>
      <c r="H363">
        <v>3.3800000000000002E-3</v>
      </c>
      <c r="I363">
        <v>1.23621</v>
      </c>
      <c r="J363">
        <v>0.14363999999999999</v>
      </c>
      <c r="K363">
        <v>-2.4660000000000001E-2</v>
      </c>
      <c r="L363">
        <v>3.0382500000000001</v>
      </c>
      <c r="M363">
        <v>5.1630000000000002E-2</v>
      </c>
      <c r="N363">
        <v>2.7879999999999999E-2</v>
      </c>
      <c r="O363">
        <v>364.85503999999997</v>
      </c>
      <c r="P363">
        <v>0.99851999999999996</v>
      </c>
      <c r="Q363">
        <v>1062.8242600000001</v>
      </c>
      <c r="R363">
        <v>335.57574</v>
      </c>
      <c r="S363" t="s">
        <v>27</v>
      </c>
      <c r="T363" t="e">
        <f>-Inf</f>
        <v>#NAME?</v>
      </c>
      <c r="U363">
        <v>3.9500000000000004E-3</v>
      </c>
      <c r="V363">
        <v>1.107E-2</v>
      </c>
      <c r="W363">
        <v>9.7400000000000004E-3</v>
      </c>
      <c r="X363">
        <v>4.1900000000000001E-3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364.13089000000002</v>
      </c>
      <c r="B364">
        <v>28.696159999999999</v>
      </c>
      <c r="C364">
        <v>23.924189999999999</v>
      </c>
      <c r="D364">
        <v>23.7928</v>
      </c>
      <c r="E364">
        <v>28.77826</v>
      </c>
      <c r="F364">
        <v>5.0869999999999999E-2</v>
      </c>
      <c r="G364">
        <v>0</v>
      </c>
      <c r="H364">
        <v>3.0500000000000002E-3</v>
      </c>
      <c r="I364">
        <v>1.23976</v>
      </c>
      <c r="J364">
        <v>0.1555</v>
      </c>
      <c r="K364">
        <v>-1.9570000000000001E-2</v>
      </c>
      <c r="L364">
        <v>3.04332</v>
      </c>
      <c r="M364">
        <v>5.3400000000000003E-2</v>
      </c>
      <c r="N364">
        <v>2.7959999999999999E-2</v>
      </c>
      <c r="O364">
        <v>365.90271000000001</v>
      </c>
      <c r="P364">
        <v>0.90100000000000002</v>
      </c>
      <c r="Q364">
        <v>1150.57492</v>
      </c>
      <c r="R364">
        <v>336.65647000000001</v>
      </c>
      <c r="S364" t="s">
        <v>27</v>
      </c>
      <c r="T364" t="e">
        <f>-Inf</f>
        <v>#NAME?</v>
      </c>
      <c r="U364">
        <v>3.96E-3</v>
      </c>
      <c r="V364">
        <v>1.108E-2</v>
      </c>
      <c r="W364">
        <v>9.75E-3</v>
      </c>
      <c r="X364">
        <v>4.2100000000000002E-3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365.13143000000002</v>
      </c>
      <c r="B365">
        <v>28.697510000000001</v>
      </c>
      <c r="C365">
        <v>23.924689999999998</v>
      </c>
      <c r="D365">
        <v>23.792259999999999</v>
      </c>
      <c r="E365">
        <v>28.78032</v>
      </c>
      <c r="F365">
        <v>5.0209999999999998E-2</v>
      </c>
      <c r="G365">
        <v>0</v>
      </c>
      <c r="H365">
        <v>3.46E-3</v>
      </c>
      <c r="I365">
        <v>1.23637</v>
      </c>
      <c r="J365">
        <v>0.14810999999999999</v>
      </c>
      <c r="K365">
        <v>-2.4580000000000001E-2</v>
      </c>
      <c r="L365">
        <v>3.0354199999999998</v>
      </c>
      <c r="M365">
        <v>5.1310000000000001E-2</v>
      </c>
      <c r="N365">
        <v>2.7810000000000001E-2</v>
      </c>
      <c r="O365">
        <v>364.90062</v>
      </c>
      <c r="P365">
        <v>1.0212300000000001</v>
      </c>
      <c r="Q365">
        <v>1095.9130299999999</v>
      </c>
      <c r="R365">
        <v>332.25376999999997</v>
      </c>
      <c r="S365" t="s">
        <v>27</v>
      </c>
      <c r="T365" t="e">
        <f>-Inf</f>
        <v>#NAME?</v>
      </c>
      <c r="U365">
        <v>3.9500000000000004E-3</v>
      </c>
      <c r="V365">
        <v>1.106E-2</v>
      </c>
      <c r="W365">
        <v>9.7400000000000004E-3</v>
      </c>
      <c r="X365">
        <v>4.1999999999999997E-3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366.13333999999998</v>
      </c>
      <c r="B366">
        <v>28.69894</v>
      </c>
      <c r="C366">
        <v>23.924199999999999</v>
      </c>
      <c r="D366">
        <v>23.79185</v>
      </c>
      <c r="E366">
        <v>28.78331</v>
      </c>
      <c r="F366">
        <v>4.9820000000000003E-2</v>
      </c>
      <c r="G366">
        <v>0</v>
      </c>
      <c r="H366">
        <v>2.8999999999999998E-3</v>
      </c>
      <c r="I366">
        <v>1.23709</v>
      </c>
      <c r="J366">
        <v>0.1462</v>
      </c>
      <c r="K366">
        <v>-1.8710000000000001E-2</v>
      </c>
      <c r="L366">
        <v>3.03782</v>
      </c>
      <c r="M366">
        <v>5.16E-2</v>
      </c>
      <c r="N366">
        <v>2.758E-2</v>
      </c>
      <c r="O366">
        <v>365.11223000000001</v>
      </c>
      <c r="P366">
        <v>0.85711999999999999</v>
      </c>
      <c r="Q366">
        <v>1081.8716400000001</v>
      </c>
      <c r="R366">
        <v>329.68884000000003</v>
      </c>
      <c r="S366" t="s">
        <v>27</v>
      </c>
      <c r="T366" t="e">
        <f>-Inf</f>
        <v>#NAME?</v>
      </c>
      <c r="U366">
        <v>3.96E-3</v>
      </c>
      <c r="V366">
        <v>1.107E-2</v>
      </c>
      <c r="W366">
        <v>9.7400000000000004E-3</v>
      </c>
      <c r="X366">
        <v>4.1900000000000001E-3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367.13628999999997</v>
      </c>
      <c r="B367">
        <v>28.700579999999999</v>
      </c>
      <c r="C367">
        <v>23.924880000000002</v>
      </c>
      <c r="D367">
        <v>23.792280000000002</v>
      </c>
      <c r="E367">
        <v>28.785599999999999</v>
      </c>
      <c r="F367">
        <v>5.0290000000000001E-2</v>
      </c>
      <c r="G367">
        <v>0</v>
      </c>
      <c r="H367">
        <v>3.3600000000000001E-3</v>
      </c>
      <c r="I367">
        <v>1.23682</v>
      </c>
      <c r="J367">
        <v>0.13567000000000001</v>
      </c>
      <c r="K367">
        <v>-2.215E-2</v>
      </c>
      <c r="L367">
        <v>3.03199</v>
      </c>
      <c r="M367">
        <v>4.8250000000000001E-2</v>
      </c>
      <c r="N367">
        <v>2.7890000000000002E-2</v>
      </c>
      <c r="O367">
        <v>365.03487999999999</v>
      </c>
      <c r="P367">
        <v>0.99302999999999997</v>
      </c>
      <c r="Q367">
        <v>1004.01948</v>
      </c>
      <c r="R367">
        <v>332.79151000000002</v>
      </c>
      <c r="S367" t="s">
        <v>27</v>
      </c>
      <c r="T367" t="e">
        <f>-Inf</f>
        <v>#NAME?</v>
      </c>
      <c r="U367">
        <v>3.9500000000000004E-3</v>
      </c>
      <c r="V367">
        <v>1.1050000000000001E-2</v>
      </c>
      <c r="W367">
        <v>9.7400000000000004E-3</v>
      </c>
      <c r="X367">
        <v>4.1799999999999997E-3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368.13817999999998</v>
      </c>
      <c r="B368">
        <v>28.700289999999999</v>
      </c>
      <c r="C368">
        <v>23.92521</v>
      </c>
      <c r="D368">
        <v>23.792929999999998</v>
      </c>
      <c r="E368">
        <v>28.787189999999999</v>
      </c>
      <c r="F368">
        <v>5.006E-2</v>
      </c>
      <c r="G368">
        <v>0</v>
      </c>
      <c r="H368">
        <v>3.0500000000000002E-3</v>
      </c>
      <c r="I368">
        <v>1.2392799999999999</v>
      </c>
      <c r="J368">
        <v>0.15226999999999999</v>
      </c>
      <c r="K368">
        <v>-1.644E-2</v>
      </c>
      <c r="L368">
        <v>3.04582</v>
      </c>
      <c r="M368">
        <v>5.5350000000000003E-2</v>
      </c>
      <c r="N368">
        <v>2.7699999999999999E-2</v>
      </c>
      <c r="O368">
        <v>365.75990000000002</v>
      </c>
      <c r="P368">
        <v>0.90017000000000003</v>
      </c>
      <c r="Q368">
        <v>1126.8398099999999</v>
      </c>
      <c r="R368">
        <v>331.29131999999998</v>
      </c>
      <c r="S368" t="s">
        <v>27</v>
      </c>
      <c r="T368" t="e">
        <f>-Inf</f>
        <v>#NAME?</v>
      </c>
      <c r="U368">
        <v>3.96E-3</v>
      </c>
      <c r="V368">
        <v>1.1089999999999999E-2</v>
      </c>
      <c r="W368">
        <v>9.75E-3</v>
      </c>
      <c r="X368">
        <v>4.1999999999999997E-3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369.13799999999998</v>
      </c>
      <c r="B369">
        <v>28.701889999999999</v>
      </c>
      <c r="C369">
        <v>23.924150000000001</v>
      </c>
      <c r="D369">
        <v>23.792110000000001</v>
      </c>
      <c r="E369">
        <v>28.788879999999999</v>
      </c>
      <c r="F369">
        <v>5.0220000000000001E-2</v>
      </c>
      <c r="G369">
        <v>0</v>
      </c>
      <c r="H369">
        <v>2.81E-3</v>
      </c>
      <c r="I369">
        <v>1.23777</v>
      </c>
      <c r="J369">
        <v>0.14333000000000001</v>
      </c>
      <c r="K369">
        <v>-2.1839999999999998E-2</v>
      </c>
      <c r="L369">
        <v>3.04461</v>
      </c>
      <c r="M369">
        <v>5.2159999999999998E-2</v>
      </c>
      <c r="N369">
        <v>2.7740000000000001E-2</v>
      </c>
      <c r="O369">
        <v>365.31436000000002</v>
      </c>
      <c r="P369">
        <v>0.82816000000000001</v>
      </c>
      <c r="Q369">
        <v>1060.73631</v>
      </c>
      <c r="R369">
        <v>332.36261000000002</v>
      </c>
      <c r="S369" t="s">
        <v>27</v>
      </c>
      <c r="T369" t="e">
        <f>-Inf</f>
        <v>#NAME?</v>
      </c>
      <c r="U369">
        <v>3.9500000000000004E-3</v>
      </c>
      <c r="V369">
        <v>1.108E-2</v>
      </c>
      <c r="W369">
        <v>9.7400000000000004E-3</v>
      </c>
      <c r="X369">
        <v>4.1900000000000001E-3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370.13884000000002</v>
      </c>
      <c r="B370">
        <v>28.70241</v>
      </c>
      <c r="C370">
        <v>23.92473</v>
      </c>
      <c r="D370">
        <v>23.792459999999998</v>
      </c>
      <c r="E370">
        <v>28.79027</v>
      </c>
      <c r="F370">
        <v>5.0520000000000002E-2</v>
      </c>
      <c r="G370">
        <v>0</v>
      </c>
      <c r="H370">
        <v>3.2000000000000002E-3</v>
      </c>
      <c r="I370">
        <v>1.23658</v>
      </c>
      <c r="J370">
        <v>0.15237999999999999</v>
      </c>
      <c r="K370">
        <v>-2.129E-2</v>
      </c>
      <c r="L370">
        <v>3.0347400000000002</v>
      </c>
      <c r="M370">
        <v>5.6009999999999997E-2</v>
      </c>
      <c r="N370">
        <v>2.7949999999999999E-2</v>
      </c>
      <c r="O370">
        <v>364.96240999999998</v>
      </c>
      <c r="P370">
        <v>0.94450000000000001</v>
      </c>
      <c r="Q370">
        <v>1127.75182</v>
      </c>
      <c r="R370">
        <v>334.34571999999997</v>
      </c>
      <c r="S370" t="s">
        <v>27</v>
      </c>
      <c r="T370" t="e">
        <f>-Inf</f>
        <v>#NAME?</v>
      </c>
      <c r="U370">
        <v>3.9500000000000004E-3</v>
      </c>
      <c r="V370">
        <v>1.106E-2</v>
      </c>
      <c r="W370">
        <v>9.7400000000000004E-3</v>
      </c>
      <c r="X370">
        <v>4.1999999999999997E-3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371.14028000000002</v>
      </c>
      <c r="B371">
        <v>28.70326</v>
      </c>
      <c r="C371">
        <v>23.92435</v>
      </c>
      <c r="D371">
        <v>23.793030000000002</v>
      </c>
      <c r="E371">
        <v>28.792729999999999</v>
      </c>
      <c r="F371">
        <v>4.9959999999999997E-2</v>
      </c>
      <c r="G371">
        <v>0</v>
      </c>
      <c r="H371">
        <v>3.6700000000000001E-3</v>
      </c>
      <c r="I371">
        <v>1.2373400000000001</v>
      </c>
      <c r="J371">
        <v>0.14283000000000001</v>
      </c>
      <c r="K371">
        <v>-2.0230000000000001E-2</v>
      </c>
      <c r="L371">
        <v>3.0385300000000002</v>
      </c>
      <c r="M371">
        <v>5.3460000000000001E-2</v>
      </c>
      <c r="N371">
        <v>2.7439999999999999E-2</v>
      </c>
      <c r="O371">
        <v>365.18619000000001</v>
      </c>
      <c r="P371">
        <v>1.0819300000000001</v>
      </c>
      <c r="Q371">
        <v>1057.1005700000001</v>
      </c>
      <c r="R371">
        <v>330.61878000000002</v>
      </c>
      <c r="S371" t="s">
        <v>27</v>
      </c>
      <c r="T371" t="e">
        <f>-Inf</f>
        <v>#NAME?</v>
      </c>
      <c r="U371">
        <v>3.96E-3</v>
      </c>
      <c r="V371">
        <v>1.107E-2</v>
      </c>
      <c r="W371">
        <v>9.7400000000000004E-3</v>
      </c>
      <c r="X371">
        <v>4.1900000000000001E-3</v>
      </c>
      <c r="Y371">
        <v>4.0699999999999998E-3</v>
      </c>
      <c r="Z371">
        <v>4.0000000000000001E-3</v>
      </c>
      <c r="AA371">
        <v>0</v>
      </c>
    </row>
    <row r="372" spans="1:27" x14ac:dyDescent="0.3">
      <c r="A372">
        <v>372.14605999999998</v>
      </c>
      <c r="B372">
        <v>28.704709999999999</v>
      </c>
      <c r="C372">
        <v>23.924309999999998</v>
      </c>
      <c r="D372">
        <v>23.792000000000002</v>
      </c>
      <c r="E372">
        <v>28.7911</v>
      </c>
      <c r="F372">
        <v>4.99E-2</v>
      </c>
      <c r="G372">
        <v>0</v>
      </c>
      <c r="H372">
        <v>2.7200000000000002E-3</v>
      </c>
      <c r="I372">
        <v>1.23448</v>
      </c>
      <c r="J372">
        <v>0.15371000000000001</v>
      </c>
      <c r="K372">
        <v>-1.9140000000000001E-2</v>
      </c>
      <c r="L372">
        <v>3.03633</v>
      </c>
      <c r="M372">
        <v>5.5550000000000002E-2</v>
      </c>
      <c r="N372">
        <v>2.7619999999999999E-2</v>
      </c>
      <c r="O372">
        <v>364.34237000000002</v>
      </c>
      <c r="P372">
        <v>0.80418999999999996</v>
      </c>
      <c r="Q372">
        <v>1137.6077</v>
      </c>
      <c r="R372">
        <v>330.2389</v>
      </c>
      <c r="S372" t="s">
        <v>27</v>
      </c>
      <c r="T372" t="e">
        <f>-Inf</f>
        <v>#NAME?</v>
      </c>
      <c r="U372">
        <v>3.96E-3</v>
      </c>
      <c r="V372">
        <v>1.106E-2</v>
      </c>
      <c r="W372">
        <v>9.7300000000000008E-3</v>
      </c>
      <c r="X372">
        <v>4.1999999999999997E-3</v>
      </c>
      <c r="Y372">
        <v>4.0499999999999998E-3</v>
      </c>
      <c r="Z372">
        <v>4.0000000000000001E-3</v>
      </c>
      <c r="AA372">
        <v>0</v>
      </c>
    </row>
    <row r="373" spans="1:27" x14ac:dyDescent="0.3">
      <c r="A373">
        <v>373.14638000000002</v>
      </c>
      <c r="B373">
        <v>28.705369999999998</v>
      </c>
      <c r="C373">
        <v>23.924969999999998</v>
      </c>
      <c r="D373">
        <v>23.792909999999999</v>
      </c>
      <c r="E373">
        <v>28.792149999999999</v>
      </c>
      <c r="F373">
        <v>5.0310000000000001E-2</v>
      </c>
      <c r="G373">
        <v>0</v>
      </c>
      <c r="H373">
        <v>2.8300000000000001E-3</v>
      </c>
      <c r="I373">
        <v>1.2368600000000001</v>
      </c>
      <c r="J373">
        <v>0.14884</v>
      </c>
      <c r="K373">
        <v>-2.205E-2</v>
      </c>
      <c r="L373">
        <v>3.0397500000000002</v>
      </c>
      <c r="M373">
        <v>5.4030000000000002E-2</v>
      </c>
      <c r="N373">
        <v>2.7799999999999998E-2</v>
      </c>
      <c r="O373">
        <v>365.04606999999999</v>
      </c>
      <c r="P373">
        <v>0.83484000000000003</v>
      </c>
      <c r="Q373">
        <v>1101.6184000000001</v>
      </c>
      <c r="R373">
        <v>332.97401000000002</v>
      </c>
      <c r="S373" t="s">
        <v>27</v>
      </c>
      <c r="T373" t="e">
        <f>-Inf</f>
        <v>#NAME?</v>
      </c>
      <c r="U373">
        <v>3.9500000000000004E-3</v>
      </c>
      <c r="V373">
        <v>1.107E-2</v>
      </c>
      <c r="W373">
        <v>9.7400000000000004E-3</v>
      </c>
      <c r="X373">
        <v>4.1999999999999997E-3</v>
      </c>
      <c r="Y373">
        <v>4.0600000000000002E-3</v>
      </c>
      <c r="Z373">
        <v>4.0000000000000001E-3</v>
      </c>
      <c r="AA37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cs5_t1_coriolisSB_20Hz</vt:lpstr>
      <vt:lpstr>cs5_t1_coriolisSB_25Hz</vt:lpstr>
      <vt:lpstr>cs5_t1_coriolisSB_30Hz</vt:lpstr>
      <vt:lpstr>cs5_t1_coriolisSB_35Hz</vt:lpstr>
      <vt:lpstr>cs5_t1_coriolisSB_40Hz</vt:lpstr>
      <vt:lpstr>cs5_t1_coriolisSB_45Hz</vt:lpstr>
      <vt:lpstr>cs5_t1_coriolisSB_50Hz</vt:lpstr>
      <vt:lpstr>cs5_t1_coriolisSB_55Hz</vt:lpstr>
      <vt:lpstr>cs5_t1_coriolisSB_58Hz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2024-06-19T13:59:03Z</dcterms:created>
  <dcterms:modified xsi:type="dcterms:W3CDTF">2024-06-19T19:10:17Z</dcterms:modified>
</cp:coreProperties>
</file>